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90" tabRatio="830" firstSheet="2" activeTab="2"/>
  </bookViews>
  <sheets>
    <sheet name="Sheet1" sheetId="1" state="hidden" r:id="rId1"/>
    <sheet name="合浦亭　" sheetId="2" state="hidden" r:id="rId2"/>
    <sheet name="青森市合浦亭使用許可申請書　R5.4.1" sheetId="3" r:id="rId3"/>
  </sheets>
  <definedNames>
    <definedName name="印">'Sheet1'!$F$2:$F$7</definedName>
    <definedName name="印欄">'Sheet1'!$F$2:$F$7</definedName>
    <definedName name="会場名" localSheetId="1">'Sheet1'!#REF!</definedName>
    <definedName name="会場名" localSheetId="2">'Sheet1'!#REF!</definedName>
    <definedName name="会場名">'Sheet1'!#REF!</definedName>
    <definedName name="月">'Sheet1'!$A$1:$A$12</definedName>
    <definedName name="場所">'Sheet1'!$D$1:$D$4</definedName>
    <definedName name="場所名">'Sheet1'!$D$1:$D$15</definedName>
    <definedName name="場所名0">'Sheet1'!$D$1:$D$15</definedName>
    <definedName name="日">'Sheet1'!$B$1:$B$31</definedName>
    <definedName name="曜日">'Sheet1'!$C$1:$C$7</definedName>
  </definedNames>
  <calcPr fullCalcOnLoad="1"/>
</workbook>
</file>

<file path=xl/sharedStrings.xml><?xml version="1.0" encoding="utf-8"?>
<sst xmlns="http://schemas.openxmlformats.org/spreadsheetml/2006/main" count="251" uniqueCount="91">
  <si>
    <t>月</t>
  </si>
  <si>
    <t>年</t>
  </si>
  <si>
    <t>日</t>
  </si>
  <si>
    <t>種別</t>
  </si>
  <si>
    <t>席別</t>
  </si>
  <si>
    <t>発行券</t>
  </si>
  <si>
    <t>招待券</t>
  </si>
  <si>
    <t>枚</t>
  </si>
  <si>
    <t>催物名称</t>
  </si>
  <si>
    <t>整理券</t>
  </si>
  <si>
    <t>参集予定</t>
  </si>
  <si>
    <t xml:space="preserve"> 住  所</t>
  </si>
  <si>
    <t>使用内訳</t>
  </si>
  <si>
    <t>入　場</t>
  </si>
  <si>
    <t>開　演</t>
  </si>
  <si>
    <t>終　演</t>
  </si>
  <si>
    <t xml:space="preserve"> 氏  名</t>
  </si>
  <si>
    <t>責 任 者</t>
  </si>
  <si>
    <t xml:space="preserve"> 電  話</t>
  </si>
  <si>
    <t>使用場所及び使用料等</t>
  </si>
  <si>
    <t>月・日</t>
  </si>
  <si>
    <t>曜</t>
  </si>
  <si>
    <t>時間（自至）</t>
  </si>
  <si>
    <t>場  所  名</t>
  </si>
  <si>
    <t>使　　用　　料</t>
  </si>
  <si>
    <t>使 用 料</t>
  </si>
  <si>
    <t>告知書番号</t>
  </si>
  <si>
    <t>円</t>
  </si>
  <si>
    <t>納 付 月 日</t>
  </si>
  <si>
    <t xml:space="preserve">  附属設備等の使用料</t>
  </si>
  <si>
    <t xml:space="preserve">  合　　　　　　　計</t>
  </si>
  <si>
    <t>（注　太線内は記入しないで下さい。）</t>
  </si>
  <si>
    <t>第</t>
  </si>
  <si>
    <t>号</t>
  </si>
  <si>
    <t>館　長</t>
  </si>
  <si>
    <t>係</t>
  </si>
  <si>
    <t>～</t>
  </si>
  <si>
    <t>指定管理者</t>
  </si>
  <si>
    <t>受　付</t>
  </si>
  <si>
    <t>時</t>
  </si>
  <si>
    <t>分</t>
  </si>
  <si>
    <t>合計</t>
  </si>
  <si>
    <t>使　    用</t>
  </si>
  <si>
    <t>人　　　員</t>
  </si>
  <si>
    <t>指令</t>
  </si>
  <si>
    <t>申請者</t>
  </si>
  <si>
    <t>/</t>
  </si>
  <si>
    <t>前売</t>
  </si>
  <si>
    <t>当日</t>
  </si>
  <si>
    <t>指 定 席</t>
  </si>
  <si>
    <t>自 由 席</t>
  </si>
  <si>
    <t>月</t>
  </si>
  <si>
    <t>火</t>
  </si>
  <si>
    <t>水</t>
  </si>
  <si>
    <t>木</t>
  </si>
  <si>
    <t>金</t>
  </si>
  <si>
    <t>土</t>
  </si>
  <si>
    <t>日</t>
  </si>
  <si>
    <t>茶室</t>
  </si>
  <si>
    <t>別紙参照</t>
  </si>
  <si>
    <t>日　時</t>
  </si>
  <si>
    <t>講演,  講習,  会議,  展示会,  演劇,  茶会,</t>
  </si>
  <si>
    <t>　割　　　増　　　料</t>
  </si>
  <si>
    <t>様</t>
  </si>
  <si>
    <t>演芸,  音楽,  舞踊,  映画,  大会,  その他</t>
  </si>
  <si>
    <t>住所</t>
  </si>
  <si>
    <t>団体名</t>
  </si>
  <si>
    <t>代表者名</t>
  </si>
  <si>
    <t>電話</t>
  </si>
  <si>
    <t>：</t>
  </si>
  <si>
    <t>和室（1）</t>
  </si>
  <si>
    <t>和室（2）</t>
  </si>
  <si>
    <t>青森市合浦亭使用許可申請書</t>
  </si>
  <si>
    <t>　次のとおり合浦亭を使用したいので申請します。</t>
  </si>
  <si>
    <t>追 加 使 用 料</t>
  </si>
  <si>
    <t>主　事</t>
  </si>
  <si>
    <t>理事長</t>
  </si>
  <si>
    <t>一般財団法人 青森市文化スポーツ振興公社</t>
  </si>
  <si>
    <t>令和</t>
  </si>
  <si>
    <t>[&lt;=43585]ggge"年"m"月"d"日";[&gt;=43831]ggge"年"m"月"d"日";"令和元年"m"月"d"日"
[&lt;=43585]ggge"年"m"月"d"日";[&gt;=43831]ggge"年"m"月"d"日";"令和元年"m"月"d"日"(aaa)</t>
  </si>
  <si>
    <t>一般財団法人 青森市文化観光振興財団</t>
  </si>
  <si>
    <t>石澤　幸造</t>
  </si>
  <si>
    <t>〒</t>
  </si>
  <si>
    <t>副　館　長</t>
  </si>
  <si>
    <t>請求番号</t>
  </si>
  <si>
    <t>　次のとおり、青森市合浦亭を使用したいので申請します。</t>
  </si>
  <si>
    <t>利 用 料 金</t>
  </si>
  <si>
    <t>追加利用料金</t>
  </si>
  <si>
    <t xml:space="preserve">  附属設備等の利用料金</t>
  </si>
  <si>
    <t>使用場所及び利用料金等</t>
  </si>
  <si>
    <t>利　　用　　料　　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</si>
</sst>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#&quot;名&quot;"/>
    <numFmt numFmtId="179" formatCode="@@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yyyy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System"/>
      <family val="0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24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5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2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/>
    </xf>
    <xf numFmtId="0" fontId="13" fillId="0" borderId="18" xfId="0" applyFont="1" applyBorder="1" applyAlignment="1">
      <alignment vertical="center" textRotation="255"/>
    </xf>
    <xf numFmtId="0" fontId="20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/>
    </xf>
    <xf numFmtId="0" fontId="13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80" fontId="19" fillId="0" borderId="13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 horizontal="center"/>
    </xf>
    <xf numFmtId="180" fontId="19" fillId="0" borderId="18" xfId="0" applyNumberFormat="1" applyFont="1" applyBorder="1" applyAlignment="1">
      <alignment horizontal="center"/>
    </xf>
    <xf numFmtId="180" fontId="19" fillId="0" borderId="14" xfId="0" applyNumberFormat="1" applyFont="1" applyBorder="1" applyAlignment="1">
      <alignment horizontal="center"/>
    </xf>
    <xf numFmtId="180" fontId="19" fillId="0" borderId="15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center"/>
    </xf>
    <xf numFmtId="180" fontId="19" fillId="0" borderId="12" xfId="0" applyNumberFormat="1" applyFont="1" applyBorder="1" applyAlignment="1">
      <alignment horizontal="center"/>
    </xf>
    <xf numFmtId="180" fontId="19" fillId="0" borderId="16" xfId="0" applyNumberFormat="1" applyFont="1" applyBorder="1" applyAlignment="1">
      <alignment horizontal="center"/>
    </xf>
    <xf numFmtId="180" fontId="19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180" fontId="13" fillId="0" borderId="18" xfId="0" applyNumberFormat="1" applyFont="1" applyBorder="1" applyAlignment="1">
      <alignment horizontal="center" vertical="center"/>
    </xf>
    <xf numFmtId="180" fontId="13" fillId="0" borderId="13" xfId="0" applyNumberFormat="1" applyFont="1" applyBorder="1" applyAlignment="1" quotePrefix="1">
      <alignment horizontal="center" vertical="center"/>
    </xf>
    <xf numFmtId="180" fontId="26" fillId="0" borderId="13" xfId="0" applyNumberFormat="1" applyFont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80" fontId="26" fillId="0" borderId="1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7" fontId="7" fillId="0" borderId="36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3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14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13" fillId="0" borderId="19" xfId="0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6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2" fillId="0" borderId="50" xfId="0" applyFont="1" applyBorder="1" applyAlignment="1">
      <alignment horizontal="center" vertical="center" textRotation="255" wrapText="1"/>
    </xf>
    <xf numFmtId="0" fontId="12" fillId="0" borderId="47" xfId="0" applyFont="1" applyBorder="1" applyAlignment="1">
      <alignment horizontal="center" vertical="center" textRotation="255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6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12" fillId="0" borderId="16" xfId="0" applyFont="1" applyBorder="1" applyAlignment="1">
      <alignment horizontal="center" vertical="distributed" textRotation="255" wrapText="1"/>
    </xf>
    <xf numFmtId="0" fontId="12" fillId="0" borderId="15" xfId="0" applyFont="1" applyBorder="1" applyAlignment="1">
      <alignment horizontal="center" vertical="distributed" textRotation="255" wrapText="1"/>
    </xf>
    <xf numFmtId="0" fontId="12" fillId="0" borderId="50" xfId="0" applyFont="1" applyBorder="1" applyAlignment="1">
      <alignment horizontal="center" vertical="distributed" textRotation="255" wrapText="1"/>
    </xf>
    <xf numFmtId="0" fontId="12" fillId="0" borderId="47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84" fontId="12" fillId="0" borderId="13" xfId="0" applyNumberFormat="1" applyFont="1" applyBorder="1" applyAlignment="1">
      <alignment horizontal="left" vertical="center" wrapText="1"/>
    </xf>
    <xf numFmtId="184" fontId="12" fillId="0" borderId="13" xfId="0" applyNumberFormat="1" applyFont="1" applyBorder="1" applyAlignment="1">
      <alignment horizontal="left" vertical="center"/>
    </xf>
    <xf numFmtId="184" fontId="12" fillId="0" borderId="0" xfId="0" applyNumberFormat="1" applyFont="1" applyAlignment="1">
      <alignment horizontal="left" vertical="center"/>
    </xf>
    <xf numFmtId="184" fontId="12" fillId="0" borderId="18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</cellXfs>
  <cellStyles count="54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54</xdr:row>
      <xdr:rowOff>85725</xdr:rowOff>
    </xdr:from>
    <xdr:to>
      <xdr:col>2</xdr:col>
      <xdr:colOff>9525</xdr:colOff>
      <xdr:row>54</xdr:row>
      <xdr:rowOff>85725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29225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54</xdr:row>
      <xdr:rowOff>85725</xdr:rowOff>
    </xdr:from>
    <xdr:to>
      <xdr:col>2</xdr:col>
      <xdr:colOff>9525</xdr:colOff>
      <xdr:row>54</xdr:row>
      <xdr:rowOff>85725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29225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R100" sqref="AR100"/>
    </sheetView>
  </sheetViews>
  <sheetFormatPr defaultColWidth="9.00390625" defaultRowHeight="13.5"/>
  <cols>
    <col min="1" max="3" width="9.00390625" style="51" customWidth="1"/>
    <col min="4" max="4" width="18.00390625" style="0" customWidth="1"/>
  </cols>
  <sheetData>
    <row r="1" spans="1:6" ht="13.5">
      <c r="A1" s="51">
        <v>1</v>
      </c>
      <c r="B1" s="51">
        <v>1</v>
      </c>
      <c r="C1" s="51" t="s">
        <v>51</v>
      </c>
      <c r="D1" t="s">
        <v>70</v>
      </c>
      <c r="E1" s="76" t="s">
        <v>69</v>
      </c>
      <c r="F1" s="77">
        <v>0</v>
      </c>
    </row>
    <row r="2" spans="1:4" ht="13.5">
      <c r="A2" s="51">
        <v>2</v>
      </c>
      <c r="B2" s="51">
        <v>2</v>
      </c>
      <c r="C2" s="51" t="s">
        <v>52</v>
      </c>
      <c r="D2" t="s">
        <v>71</v>
      </c>
    </row>
    <row r="3" spans="1:4" ht="13.5">
      <c r="A3" s="51">
        <v>3</v>
      </c>
      <c r="B3" s="51">
        <v>3</v>
      </c>
      <c r="C3" s="51" t="s">
        <v>53</v>
      </c>
      <c r="D3" t="s">
        <v>58</v>
      </c>
    </row>
    <row r="4" spans="1:4" ht="13.5">
      <c r="A4" s="51">
        <v>4</v>
      </c>
      <c r="B4" s="51">
        <v>4</v>
      </c>
      <c r="C4" s="51" t="s">
        <v>54</v>
      </c>
      <c r="D4" t="s">
        <v>59</v>
      </c>
    </row>
    <row r="5" spans="1:3" ht="13.5">
      <c r="A5" s="51">
        <v>5</v>
      </c>
      <c r="B5" s="51">
        <v>5</v>
      </c>
      <c r="C5" s="51" t="s">
        <v>55</v>
      </c>
    </row>
    <row r="6" spans="1:3" ht="13.5">
      <c r="A6" s="51">
        <v>6</v>
      </c>
      <c r="B6" s="51">
        <v>6</v>
      </c>
      <c r="C6" s="51" t="s">
        <v>56</v>
      </c>
    </row>
    <row r="7" spans="1:3" ht="13.5">
      <c r="A7" s="51">
        <v>7</v>
      </c>
      <c r="B7" s="51">
        <v>7</v>
      </c>
      <c r="C7" s="51" t="s">
        <v>57</v>
      </c>
    </row>
    <row r="8" spans="1:2" ht="13.5">
      <c r="A8" s="51">
        <v>8</v>
      </c>
      <c r="B8" s="51">
        <v>8</v>
      </c>
    </row>
    <row r="9" spans="1:2" ht="13.5">
      <c r="A9" s="51">
        <v>9</v>
      </c>
      <c r="B9" s="51">
        <v>9</v>
      </c>
    </row>
    <row r="10" spans="1:2" ht="13.5">
      <c r="A10" s="51">
        <v>10</v>
      </c>
      <c r="B10" s="51">
        <v>10</v>
      </c>
    </row>
    <row r="11" spans="1:2" ht="13.5">
      <c r="A11" s="51">
        <v>11</v>
      </c>
      <c r="B11" s="51">
        <v>11</v>
      </c>
    </row>
    <row r="12" spans="1:2" ht="13.5">
      <c r="A12" s="51">
        <v>12</v>
      </c>
      <c r="B12" s="51">
        <v>12</v>
      </c>
    </row>
    <row r="13" ht="13.5">
      <c r="B13" s="51">
        <v>13</v>
      </c>
    </row>
    <row r="14" ht="13.5">
      <c r="B14" s="51">
        <v>14</v>
      </c>
    </row>
    <row r="15" ht="13.5">
      <c r="B15" s="51">
        <v>15</v>
      </c>
    </row>
    <row r="16" ht="13.5">
      <c r="B16" s="51">
        <v>16</v>
      </c>
    </row>
    <row r="17" ht="13.5">
      <c r="B17" s="51">
        <v>17</v>
      </c>
    </row>
    <row r="18" ht="13.5">
      <c r="B18" s="51">
        <v>18</v>
      </c>
    </row>
    <row r="19" ht="13.5">
      <c r="B19" s="51">
        <v>19</v>
      </c>
    </row>
    <row r="20" ht="13.5">
      <c r="B20" s="51">
        <v>20</v>
      </c>
    </row>
    <row r="21" ht="13.5">
      <c r="B21" s="51">
        <v>21</v>
      </c>
    </row>
    <row r="22" ht="13.5">
      <c r="B22" s="51">
        <v>22</v>
      </c>
    </row>
    <row r="23" ht="13.5">
      <c r="B23" s="51">
        <v>23</v>
      </c>
    </row>
    <row r="24" ht="13.5">
      <c r="B24" s="51">
        <v>24</v>
      </c>
    </row>
    <row r="25" ht="13.5">
      <c r="B25" s="51">
        <v>25</v>
      </c>
    </row>
    <row r="26" ht="13.5">
      <c r="B26" s="51">
        <v>26</v>
      </c>
    </row>
    <row r="27" ht="13.5">
      <c r="B27" s="51">
        <v>27</v>
      </c>
    </row>
    <row r="28" ht="13.5">
      <c r="B28" s="51">
        <v>28</v>
      </c>
    </row>
    <row r="29" ht="13.5">
      <c r="B29" s="51">
        <v>29</v>
      </c>
    </row>
    <row r="30" ht="13.5">
      <c r="B30" s="51">
        <v>30</v>
      </c>
    </row>
    <row r="31" ht="13.5">
      <c r="B31" s="51">
        <v>31</v>
      </c>
    </row>
    <row r="36" spans="2:11" ht="80.25" customHeight="1">
      <c r="B36" s="80" t="s">
        <v>79</v>
      </c>
      <c r="C36" s="80"/>
      <c r="D36" s="80"/>
      <c r="E36" s="80"/>
      <c r="F36" s="80"/>
      <c r="G36" s="80"/>
      <c r="H36" s="80"/>
      <c r="I36" s="80"/>
      <c r="J36" s="80"/>
      <c r="K36" s="80"/>
    </row>
  </sheetData>
  <sheetProtection/>
  <mergeCells count="1">
    <mergeCell ref="B36:K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C1:AM106"/>
  <sheetViews>
    <sheetView workbookViewId="0" topLeftCell="A1">
      <selection activeCell="AR100" sqref="AR100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81" t="s">
        <v>72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42"/>
      <c r="AL1" s="42"/>
    </row>
    <row r="2" spans="3:38" ht="7.5" customHeight="1">
      <c r="C2" s="42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42"/>
      <c r="AL2" s="42"/>
    </row>
    <row r="3" spans="3:38" ht="7.5" customHeight="1">
      <c r="C3" s="4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42"/>
      <c r="AL3" s="42"/>
    </row>
    <row r="4" spans="3:38" ht="7.5" customHeight="1">
      <c r="C4" s="4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42"/>
      <c r="AL4" s="42"/>
    </row>
    <row r="5" spans="3:38" ht="7.5" customHeight="1">
      <c r="C5" s="42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82" t="s">
        <v>78</v>
      </c>
      <c r="AC7" s="82"/>
      <c r="AD7" s="82"/>
      <c r="AE7" s="82"/>
      <c r="AF7" s="83" t="s">
        <v>1</v>
      </c>
      <c r="AG7" s="82"/>
      <c r="AH7" s="82"/>
      <c r="AI7" s="84" t="s">
        <v>0</v>
      </c>
      <c r="AJ7" s="84"/>
      <c r="AK7" s="84"/>
      <c r="AL7" s="84" t="s">
        <v>2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82"/>
      <c r="AC8" s="82"/>
      <c r="AD8" s="82"/>
      <c r="AE8" s="82"/>
      <c r="AF8" s="83"/>
      <c r="AG8" s="82"/>
      <c r="AH8" s="82"/>
      <c r="AI8" s="84"/>
      <c r="AJ8" s="84"/>
      <c r="AK8" s="84"/>
      <c r="AL8" s="84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85" t="s">
        <v>37</v>
      </c>
      <c r="D10" s="85"/>
      <c r="E10" s="85"/>
      <c r="F10" s="85"/>
      <c r="G10" s="8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85"/>
      <c r="D11" s="85"/>
      <c r="E11" s="85"/>
      <c r="F11" s="85"/>
      <c r="G11" s="85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86" t="s">
        <v>77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87" t="s">
        <v>76</v>
      </c>
      <c r="D15" s="87"/>
      <c r="E15" s="87"/>
      <c r="F15" s="75"/>
      <c r="G15" s="88" t="s">
        <v>81</v>
      </c>
      <c r="H15" s="88"/>
      <c r="I15" s="88"/>
      <c r="J15" s="88"/>
      <c r="K15" s="88"/>
      <c r="L15" s="88"/>
      <c r="M15" s="88"/>
      <c r="N15" s="89" t="s">
        <v>63</v>
      </c>
      <c r="O15" s="89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87"/>
      <c r="D16" s="87"/>
      <c r="E16" s="87"/>
      <c r="F16" s="75"/>
      <c r="G16" s="88"/>
      <c r="H16" s="88"/>
      <c r="I16" s="88"/>
      <c r="J16" s="88"/>
      <c r="K16" s="88"/>
      <c r="L16" s="88"/>
      <c r="M16" s="88"/>
      <c r="N16" s="89"/>
      <c r="O16" s="89"/>
      <c r="Q16" s="68"/>
      <c r="R16" s="68"/>
    </row>
    <row r="17" spans="3:21" ht="7.5" customHeight="1">
      <c r="C17" s="87"/>
      <c r="D17" s="87"/>
      <c r="E17" s="87"/>
      <c r="F17" s="75"/>
      <c r="G17" s="88"/>
      <c r="H17" s="88"/>
      <c r="I17" s="88"/>
      <c r="J17" s="88"/>
      <c r="K17" s="88"/>
      <c r="L17" s="88"/>
      <c r="M17" s="88"/>
      <c r="N17" s="89"/>
      <c r="O17" s="89"/>
      <c r="Q17" s="47"/>
      <c r="R17" s="47"/>
      <c r="S17" s="47"/>
      <c r="T17" s="47"/>
      <c r="U17" s="48"/>
    </row>
    <row r="18" spans="3:21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</row>
    <row r="19" spans="21:38" ht="7.5" customHeight="1">
      <c r="U19" s="69"/>
      <c r="V19" s="90" t="s">
        <v>65</v>
      </c>
      <c r="W19" s="90"/>
      <c r="X19" s="90"/>
      <c r="Y19" s="90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21:38" ht="7.5" customHeight="1">
      <c r="U20" s="69"/>
      <c r="V20" s="90"/>
      <c r="W20" s="90"/>
      <c r="X20" s="90"/>
      <c r="Y20" s="90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</row>
    <row r="21" spans="21:38" ht="7.5" customHeight="1">
      <c r="U21" s="74"/>
      <c r="V21" s="91"/>
      <c r="W21" s="91"/>
      <c r="X21" s="91"/>
      <c r="Y21" s="91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</row>
    <row r="22" spans="19:38" ht="7.5" customHeight="1">
      <c r="S22" s="94" t="s">
        <v>45</v>
      </c>
      <c r="T22" s="94"/>
      <c r="U22" s="94"/>
      <c r="V22" s="95" t="s">
        <v>66</v>
      </c>
      <c r="W22" s="95"/>
      <c r="X22" s="95"/>
      <c r="Y22" s="95"/>
      <c r="Z22" s="96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</row>
    <row r="23" spans="19:38" ht="7.5" customHeight="1">
      <c r="S23" s="94"/>
      <c r="T23" s="94"/>
      <c r="U23" s="94"/>
      <c r="V23" s="90"/>
      <c r="W23" s="90"/>
      <c r="X23" s="90"/>
      <c r="Y23" s="90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</row>
    <row r="24" spans="19:38" ht="7.5" customHeight="1">
      <c r="S24" s="94"/>
      <c r="T24" s="94"/>
      <c r="U24" s="94"/>
      <c r="V24" s="91"/>
      <c r="W24" s="91"/>
      <c r="X24" s="91"/>
      <c r="Y24" s="91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94"/>
      <c r="T25" s="94"/>
      <c r="U25" s="94"/>
      <c r="V25" s="95" t="s">
        <v>67</v>
      </c>
      <c r="W25" s="95"/>
      <c r="X25" s="95"/>
      <c r="Y25" s="95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94"/>
      <c r="T26" s="94"/>
      <c r="U26" s="94"/>
      <c r="V26" s="90"/>
      <c r="W26" s="90"/>
      <c r="X26" s="90"/>
      <c r="Y26" s="9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</row>
    <row r="27" spans="19:38" ht="7.5" customHeight="1">
      <c r="S27" s="94"/>
      <c r="T27" s="94"/>
      <c r="U27" s="94"/>
      <c r="V27" s="91"/>
      <c r="W27" s="91"/>
      <c r="X27" s="91"/>
      <c r="Y27" s="9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</row>
    <row r="28" spans="19:38" ht="7.5" customHeight="1">
      <c r="S28" s="38"/>
      <c r="T28" s="38"/>
      <c r="U28" s="75"/>
      <c r="V28" s="95" t="s">
        <v>68</v>
      </c>
      <c r="W28" s="95"/>
      <c r="X28" s="95"/>
      <c r="Y28" s="95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</row>
    <row r="29" spans="19:38" ht="7.5" customHeight="1">
      <c r="S29" s="38"/>
      <c r="T29" s="38"/>
      <c r="U29" s="75"/>
      <c r="V29" s="90"/>
      <c r="W29" s="90"/>
      <c r="X29" s="90"/>
      <c r="Y29" s="90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21:38" ht="7.5" customHeight="1">
      <c r="U30" s="69"/>
      <c r="V30" s="91"/>
      <c r="W30" s="91"/>
      <c r="X30" s="91"/>
      <c r="Y30" s="91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</row>
    <row r="31" ht="7.5" customHeight="1"/>
    <row r="32" spans="3:29" ht="7.5" customHeight="1">
      <c r="C32" s="103" t="s">
        <v>73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  <c r="AA32" s="3"/>
      <c r="AB32" s="5"/>
      <c r="AC32" s="5"/>
    </row>
    <row r="33" spans="3:29" ht="7.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05" t="s">
        <v>3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06" t="s">
        <v>4</v>
      </c>
      <c r="AI35" s="49"/>
      <c r="AJ35" s="10"/>
      <c r="AK35" s="10"/>
      <c r="AL35" s="12"/>
    </row>
    <row r="36" spans="3:38" ht="7.5" customHeight="1">
      <c r="C36" s="107" t="s">
        <v>8</v>
      </c>
      <c r="D36" s="108"/>
      <c r="E36" s="109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2"/>
      <c r="W36" s="105"/>
      <c r="X36" s="113" t="s">
        <v>61</v>
      </c>
      <c r="Y36" s="114"/>
      <c r="Z36" s="114"/>
      <c r="AA36" s="114"/>
      <c r="AB36" s="114"/>
      <c r="AC36" s="114"/>
      <c r="AD36" s="114"/>
      <c r="AE36" s="114"/>
      <c r="AF36" s="114"/>
      <c r="AG36" s="114"/>
      <c r="AH36" s="106"/>
      <c r="AI36" s="115" t="s">
        <v>49</v>
      </c>
      <c r="AJ36" s="115"/>
      <c r="AK36" s="115"/>
      <c r="AL36" s="116"/>
    </row>
    <row r="37" spans="3:38" ht="7.5" customHeight="1">
      <c r="C37" s="107"/>
      <c r="D37" s="108"/>
      <c r="E37" s="109"/>
      <c r="F37" s="110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2"/>
      <c r="W37" s="105"/>
      <c r="X37" s="113"/>
      <c r="Y37" s="114"/>
      <c r="Z37" s="114"/>
      <c r="AA37" s="114"/>
      <c r="AB37" s="114"/>
      <c r="AC37" s="114"/>
      <c r="AD37" s="114"/>
      <c r="AE37" s="114"/>
      <c r="AF37" s="114"/>
      <c r="AG37" s="114"/>
      <c r="AH37" s="106"/>
      <c r="AI37" s="115"/>
      <c r="AJ37" s="115"/>
      <c r="AK37" s="115"/>
      <c r="AL37" s="116"/>
    </row>
    <row r="38" spans="3:38" ht="7.5" customHeight="1">
      <c r="C38" s="107"/>
      <c r="D38" s="108"/>
      <c r="E38" s="109"/>
      <c r="F38" s="110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  <c r="W38" s="105"/>
      <c r="X38" s="113" t="s">
        <v>64</v>
      </c>
      <c r="Y38" s="114"/>
      <c r="Z38" s="114"/>
      <c r="AA38" s="114"/>
      <c r="AB38" s="114"/>
      <c r="AC38" s="114"/>
      <c r="AD38" s="114"/>
      <c r="AE38" s="114"/>
      <c r="AF38" s="114"/>
      <c r="AG38" s="114"/>
      <c r="AH38" s="106"/>
      <c r="AI38" s="115" t="s">
        <v>50</v>
      </c>
      <c r="AJ38" s="115"/>
      <c r="AK38" s="115"/>
      <c r="AL38" s="116"/>
    </row>
    <row r="39" spans="3:38" ht="7.5" customHeight="1">
      <c r="C39" s="107"/>
      <c r="D39" s="108"/>
      <c r="E39" s="109"/>
      <c r="F39" s="110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  <c r="W39" s="105"/>
      <c r="X39" s="113"/>
      <c r="Y39" s="114"/>
      <c r="Z39" s="114"/>
      <c r="AA39" s="114"/>
      <c r="AB39" s="114"/>
      <c r="AC39" s="114"/>
      <c r="AD39" s="114"/>
      <c r="AE39" s="114"/>
      <c r="AF39" s="114"/>
      <c r="AG39" s="114"/>
      <c r="AH39" s="106"/>
      <c r="AI39" s="115"/>
      <c r="AJ39" s="115"/>
      <c r="AK39" s="115"/>
      <c r="AL39" s="116"/>
    </row>
    <row r="40" spans="3:38" ht="7.5" customHeight="1">
      <c r="C40" s="107"/>
      <c r="D40" s="108"/>
      <c r="E40" s="109"/>
      <c r="F40" s="110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2"/>
      <c r="W40" s="105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06"/>
      <c r="AI40" s="50"/>
      <c r="AJ40" s="19"/>
      <c r="AK40" s="19"/>
      <c r="AL40" s="32"/>
    </row>
    <row r="41" spans="3:38" ht="7.5" customHeight="1">
      <c r="C41" s="107"/>
      <c r="D41" s="108"/>
      <c r="E41" s="109"/>
      <c r="F41" s="110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2"/>
      <c r="W41" s="117" t="s">
        <v>5</v>
      </c>
      <c r="X41" s="120" t="s">
        <v>47</v>
      </c>
      <c r="Y41" s="121"/>
      <c r="Z41" s="124"/>
      <c r="AA41" s="124"/>
      <c r="AB41" s="126" t="s">
        <v>27</v>
      </c>
      <c r="AC41" s="128"/>
      <c r="AD41" s="128"/>
      <c r="AE41" s="126" t="s">
        <v>7</v>
      </c>
      <c r="AG41" s="129" t="s">
        <v>6</v>
      </c>
      <c r="AH41" s="129"/>
      <c r="AI41" s="128"/>
      <c r="AJ41" s="128"/>
      <c r="AK41" s="128"/>
      <c r="AL41" s="132" t="s">
        <v>7</v>
      </c>
    </row>
    <row r="42" spans="3:38" ht="7.5" customHeight="1">
      <c r="C42" s="107"/>
      <c r="D42" s="108"/>
      <c r="E42" s="109"/>
      <c r="F42" s="110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  <c r="W42" s="118"/>
      <c r="X42" s="122"/>
      <c r="Y42" s="123"/>
      <c r="Z42" s="125"/>
      <c r="AA42" s="125"/>
      <c r="AB42" s="127"/>
      <c r="AC42" s="82"/>
      <c r="AD42" s="82"/>
      <c r="AE42" s="127"/>
      <c r="AG42" s="130"/>
      <c r="AH42" s="130"/>
      <c r="AI42" s="131"/>
      <c r="AJ42" s="131"/>
      <c r="AK42" s="131"/>
      <c r="AL42" s="116"/>
    </row>
    <row r="43" spans="3:38" ht="7.5" customHeight="1">
      <c r="C43" s="107"/>
      <c r="D43" s="108"/>
      <c r="E43" s="109"/>
      <c r="F43" s="110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2"/>
      <c r="W43" s="118"/>
      <c r="X43" s="133"/>
      <c r="Y43" s="125"/>
      <c r="Z43" s="125"/>
      <c r="AA43" s="125"/>
      <c r="AB43" s="127" t="s">
        <v>27</v>
      </c>
      <c r="AC43" s="82"/>
      <c r="AD43" s="82"/>
      <c r="AE43" s="127" t="s">
        <v>7</v>
      </c>
      <c r="AG43" s="130"/>
      <c r="AH43" s="130"/>
      <c r="AI43" s="131"/>
      <c r="AJ43" s="131"/>
      <c r="AK43" s="131"/>
      <c r="AL43" s="116"/>
    </row>
    <row r="44" spans="3:38" ht="7.5" customHeight="1">
      <c r="C44" s="107"/>
      <c r="D44" s="108"/>
      <c r="E44" s="109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2"/>
      <c r="W44" s="118"/>
      <c r="X44" s="133"/>
      <c r="Y44" s="125"/>
      <c r="Z44" s="125"/>
      <c r="AA44" s="125"/>
      <c r="AB44" s="127"/>
      <c r="AC44" s="82"/>
      <c r="AD44" s="82"/>
      <c r="AE44" s="127"/>
      <c r="AG44" s="130" t="s">
        <v>9</v>
      </c>
      <c r="AH44" s="130"/>
      <c r="AI44" s="131"/>
      <c r="AJ44" s="131"/>
      <c r="AK44" s="131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18"/>
      <c r="X45" s="136"/>
      <c r="Y45" s="131"/>
      <c r="Z45" s="131"/>
      <c r="AA45" s="131"/>
      <c r="AB45" s="127" t="s">
        <v>27</v>
      </c>
      <c r="AC45" s="82"/>
      <c r="AD45" s="82"/>
      <c r="AE45" s="127" t="s">
        <v>7</v>
      </c>
      <c r="AG45" s="130"/>
      <c r="AH45" s="130"/>
      <c r="AI45" s="131"/>
      <c r="AJ45" s="131"/>
      <c r="AK45" s="131"/>
      <c r="AL45" s="116" t="s">
        <v>7</v>
      </c>
    </row>
    <row r="46" spans="3:38" ht="7.5" customHeight="1">
      <c r="C46" s="139" t="s">
        <v>10</v>
      </c>
      <c r="D46" s="140"/>
      <c r="E46" s="141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18"/>
      <c r="X46" s="137"/>
      <c r="Y46" s="135"/>
      <c r="Z46" s="135"/>
      <c r="AA46" s="135"/>
      <c r="AB46" s="127"/>
      <c r="AC46" s="135"/>
      <c r="AD46" s="135"/>
      <c r="AE46" s="127"/>
      <c r="AF46" s="45"/>
      <c r="AG46" s="134"/>
      <c r="AH46" s="134"/>
      <c r="AI46" s="135"/>
      <c r="AJ46" s="135"/>
      <c r="AK46" s="135"/>
      <c r="AL46" s="138"/>
    </row>
    <row r="47" spans="3:38" ht="7.5" customHeight="1">
      <c r="C47" s="107"/>
      <c r="D47" s="108"/>
      <c r="E47" s="109"/>
      <c r="F47" s="142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4"/>
      <c r="W47" s="118"/>
      <c r="X47" s="120" t="s">
        <v>48</v>
      </c>
      <c r="Y47" s="121"/>
      <c r="Z47" s="124"/>
      <c r="AA47" s="124"/>
      <c r="AB47" s="126" t="s">
        <v>27</v>
      </c>
      <c r="AC47" s="128"/>
      <c r="AD47" s="128"/>
      <c r="AE47" s="126" t="s">
        <v>7</v>
      </c>
      <c r="AG47" s="43"/>
      <c r="AH47" s="34"/>
      <c r="AI47" s="34"/>
      <c r="AJ47" s="34"/>
      <c r="AK47" s="34"/>
      <c r="AL47" s="35"/>
    </row>
    <row r="48" spans="3:38" ht="7.5" customHeight="1">
      <c r="C48" s="107"/>
      <c r="D48" s="108"/>
      <c r="E48" s="109"/>
      <c r="F48" s="142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4"/>
      <c r="W48" s="118"/>
      <c r="X48" s="122"/>
      <c r="Y48" s="123"/>
      <c r="Z48" s="125"/>
      <c r="AA48" s="125"/>
      <c r="AB48" s="127"/>
      <c r="AC48" s="82"/>
      <c r="AD48" s="82"/>
      <c r="AE48" s="127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42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4"/>
      <c r="W49" s="118"/>
      <c r="X49" s="133"/>
      <c r="Y49" s="125"/>
      <c r="Z49" s="125"/>
      <c r="AA49" s="125"/>
      <c r="AB49" s="127" t="s">
        <v>27</v>
      </c>
      <c r="AC49" s="82"/>
      <c r="AD49" s="82"/>
      <c r="AE49" s="127" t="s">
        <v>7</v>
      </c>
      <c r="AG49" s="44"/>
      <c r="AH49" s="36"/>
      <c r="AI49" s="36"/>
      <c r="AJ49" s="36"/>
      <c r="AK49" s="36"/>
      <c r="AL49" s="37"/>
    </row>
    <row r="50" spans="3:38" ht="7.5" customHeight="1">
      <c r="C50" s="107" t="s">
        <v>43</v>
      </c>
      <c r="D50" s="108"/>
      <c r="E50" s="109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4"/>
      <c r="W50" s="118"/>
      <c r="X50" s="133"/>
      <c r="Y50" s="125"/>
      <c r="Z50" s="125"/>
      <c r="AA50" s="125"/>
      <c r="AB50" s="127"/>
      <c r="AC50" s="82"/>
      <c r="AD50" s="82"/>
      <c r="AE50" s="127"/>
      <c r="AG50" s="44"/>
      <c r="AH50" s="36"/>
      <c r="AI50" s="131"/>
      <c r="AJ50" s="131"/>
      <c r="AK50" s="131"/>
      <c r="AL50" s="37"/>
    </row>
    <row r="51" spans="3:38" ht="7.5" customHeight="1">
      <c r="C51" s="107"/>
      <c r="D51" s="108"/>
      <c r="E51" s="109"/>
      <c r="F51" s="142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4"/>
      <c r="W51" s="118"/>
      <c r="X51" s="136"/>
      <c r="Y51" s="131"/>
      <c r="Z51" s="131"/>
      <c r="AA51" s="131"/>
      <c r="AB51" s="127" t="s">
        <v>27</v>
      </c>
      <c r="AC51" s="82"/>
      <c r="AD51" s="82"/>
      <c r="AE51" s="127" t="s">
        <v>7</v>
      </c>
      <c r="AG51" s="108" t="s">
        <v>41</v>
      </c>
      <c r="AH51" s="108"/>
      <c r="AI51" s="131"/>
      <c r="AJ51" s="131"/>
      <c r="AK51" s="131"/>
      <c r="AL51" s="116" t="s">
        <v>7</v>
      </c>
    </row>
    <row r="52" spans="3:38" ht="7.5" customHeight="1">
      <c r="C52" s="145"/>
      <c r="D52" s="146"/>
      <c r="E52" s="147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19"/>
      <c r="X52" s="137"/>
      <c r="Y52" s="135"/>
      <c r="Z52" s="135"/>
      <c r="AA52" s="135"/>
      <c r="AB52" s="127"/>
      <c r="AC52" s="135"/>
      <c r="AD52" s="135"/>
      <c r="AE52" s="127"/>
      <c r="AG52" s="146"/>
      <c r="AH52" s="146"/>
      <c r="AI52" s="135"/>
      <c r="AJ52" s="135"/>
      <c r="AK52" s="135"/>
      <c r="AL52" s="138"/>
    </row>
    <row r="53" spans="3:38" ht="7.5" customHeight="1">
      <c r="C53" s="28"/>
      <c r="D53" s="29"/>
      <c r="E53" s="30"/>
      <c r="F53" s="148" t="s">
        <v>11</v>
      </c>
      <c r="G53" s="149"/>
      <c r="H53" s="149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06" t="s">
        <v>12</v>
      </c>
      <c r="X53" s="154" t="s">
        <v>60</v>
      </c>
      <c r="Y53" s="154"/>
      <c r="Z53" s="155"/>
      <c r="AA53" s="158" t="s">
        <v>13</v>
      </c>
      <c r="AB53" s="158"/>
      <c r="AC53" s="158"/>
      <c r="AD53" s="158"/>
      <c r="AE53" s="159" t="s">
        <v>14</v>
      </c>
      <c r="AF53" s="154"/>
      <c r="AG53" s="154"/>
      <c r="AH53" s="155"/>
      <c r="AI53" s="159" t="s">
        <v>15</v>
      </c>
      <c r="AJ53" s="154"/>
      <c r="AK53" s="154"/>
      <c r="AL53" s="155"/>
    </row>
    <row r="54" spans="3:38" ht="7.5" customHeight="1">
      <c r="C54" s="15"/>
      <c r="D54" s="16"/>
      <c r="E54" s="17"/>
      <c r="F54" s="150"/>
      <c r="G54" s="97"/>
      <c r="H54" s="97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06"/>
      <c r="X54" s="156"/>
      <c r="Y54" s="156"/>
      <c r="Z54" s="157"/>
      <c r="AA54" s="158"/>
      <c r="AB54" s="158"/>
      <c r="AC54" s="158"/>
      <c r="AD54" s="158"/>
      <c r="AE54" s="160"/>
      <c r="AF54" s="156"/>
      <c r="AG54" s="156"/>
      <c r="AH54" s="157"/>
      <c r="AI54" s="160"/>
      <c r="AJ54" s="156"/>
      <c r="AK54" s="156"/>
      <c r="AL54" s="157"/>
    </row>
    <row r="55" spans="3:38" ht="7.5" customHeight="1">
      <c r="C55" s="107" t="s">
        <v>42</v>
      </c>
      <c r="D55" s="108"/>
      <c r="E55" s="109"/>
      <c r="F55" s="150"/>
      <c r="G55" s="97"/>
      <c r="H55" s="97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06"/>
      <c r="X55" s="156"/>
      <c r="Y55" s="156"/>
      <c r="Z55" s="157"/>
      <c r="AA55" s="158"/>
      <c r="AB55" s="158"/>
      <c r="AC55" s="158"/>
      <c r="AD55" s="158"/>
      <c r="AE55" s="160"/>
      <c r="AF55" s="156"/>
      <c r="AG55" s="156"/>
      <c r="AH55" s="157"/>
      <c r="AI55" s="161"/>
      <c r="AJ55" s="162"/>
      <c r="AK55" s="162"/>
      <c r="AL55" s="163"/>
    </row>
    <row r="56" spans="3:38" ht="7.5" customHeight="1">
      <c r="C56" s="107"/>
      <c r="D56" s="108"/>
      <c r="E56" s="109"/>
      <c r="F56" s="151"/>
      <c r="G56" s="98"/>
      <c r="H56" s="98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06"/>
      <c r="X56" s="154"/>
      <c r="Y56" s="154" t="s">
        <v>46</v>
      </c>
      <c r="Z56" s="155"/>
      <c r="AA56" s="170"/>
      <c r="AB56" s="164" t="s">
        <v>39</v>
      </c>
      <c r="AC56" s="164">
        <v>0</v>
      </c>
      <c r="AD56" s="167" t="s">
        <v>40</v>
      </c>
      <c r="AE56" s="170"/>
      <c r="AF56" s="164" t="s">
        <v>39</v>
      </c>
      <c r="AG56" s="164"/>
      <c r="AH56" s="167" t="s">
        <v>40</v>
      </c>
      <c r="AI56" s="170"/>
      <c r="AJ56" s="164" t="s">
        <v>39</v>
      </c>
      <c r="AK56" s="164"/>
      <c r="AL56" s="167" t="s">
        <v>40</v>
      </c>
    </row>
    <row r="57" spans="3:38" ht="7.5" customHeight="1">
      <c r="C57" s="107"/>
      <c r="D57" s="108"/>
      <c r="E57" s="109"/>
      <c r="F57" s="148" t="s">
        <v>16</v>
      </c>
      <c r="G57" s="149"/>
      <c r="H57" s="149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06"/>
      <c r="X57" s="156"/>
      <c r="Y57" s="156"/>
      <c r="Z57" s="157"/>
      <c r="AA57" s="171"/>
      <c r="AB57" s="165"/>
      <c r="AC57" s="165"/>
      <c r="AD57" s="168"/>
      <c r="AE57" s="171"/>
      <c r="AF57" s="165"/>
      <c r="AG57" s="165"/>
      <c r="AH57" s="168"/>
      <c r="AI57" s="171"/>
      <c r="AJ57" s="165"/>
      <c r="AK57" s="165"/>
      <c r="AL57" s="168"/>
    </row>
    <row r="58" spans="3:38" ht="7.5" customHeight="1">
      <c r="C58" s="107"/>
      <c r="D58" s="108"/>
      <c r="E58" s="109"/>
      <c r="F58" s="150"/>
      <c r="G58" s="97"/>
      <c r="H58" s="97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06"/>
      <c r="X58" s="162"/>
      <c r="Y58" s="162"/>
      <c r="Z58" s="163"/>
      <c r="AA58" s="172"/>
      <c r="AB58" s="166"/>
      <c r="AC58" s="166"/>
      <c r="AD58" s="169"/>
      <c r="AE58" s="172"/>
      <c r="AF58" s="166"/>
      <c r="AG58" s="166"/>
      <c r="AH58" s="169"/>
      <c r="AI58" s="172"/>
      <c r="AJ58" s="166"/>
      <c r="AK58" s="166"/>
      <c r="AL58" s="169"/>
    </row>
    <row r="59" spans="3:38" ht="7.5" customHeight="1">
      <c r="C59" s="107" t="s">
        <v>17</v>
      </c>
      <c r="D59" s="108"/>
      <c r="E59" s="109"/>
      <c r="F59" s="150"/>
      <c r="G59" s="97"/>
      <c r="H59" s="97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06"/>
      <c r="X59" s="154"/>
      <c r="Y59" s="154" t="s">
        <v>46</v>
      </c>
      <c r="Z59" s="155"/>
      <c r="AA59" s="170"/>
      <c r="AB59" s="164" t="s">
        <v>39</v>
      </c>
      <c r="AC59" s="164"/>
      <c r="AD59" s="167" t="s">
        <v>40</v>
      </c>
      <c r="AE59" s="170"/>
      <c r="AF59" s="164" t="s">
        <v>39</v>
      </c>
      <c r="AG59" s="164"/>
      <c r="AH59" s="167" t="s">
        <v>40</v>
      </c>
      <c r="AI59" s="170"/>
      <c r="AJ59" s="164" t="s">
        <v>39</v>
      </c>
      <c r="AK59" s="164"/>
      <c r="AL59" s="167" t="s">
        <v>40</v>
      </c>
    </row>
    <row r="60" spans="3:38" ht="7.5" customHeight="1">
      <c r="C60" s="107"/>
      <c r="D60" s="108"/>
      <c r="E60" s="109"/>
      <c r="F60" s="151"/>
      <c r="G60" s="98"/>
      <c r="H60" s="98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06"/>
      <c r="X60" s="156"/>
      <c r="Y60" s="156"/>
      <c r="Z60" s="157"/>
      <c r="AA60" s="171"/>
      <c r="AB60" s="165"/>
      <c r="AC60" s="165"/>
      <c r="AD60" s="168"/>
      <c r="AE60" s="171"/>
      <c r="AF60" s="165"/>
      <c r="AG60" s="165"/>
      <c r="AH60" s="168"/>
      <c r="AI60" s="171"/>
      <c r="AJ60" s="165"/>
      <c r="AK60" s="165"/>
      <c r="AL60" s="168"/>
    </row>
    <row r="61" spans="3:38" ht="7.5" customHeight="1">
      <c r="C61" s="107"/>
      <c r="D61" s="108"/>
      <c r="E61" s="109"/>
      <c r="F61" s="148" t="s">
        <v>18</v>
      </c>
      <c r="G61" s="149"/>
      <c r="H61" s="149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06"/>
      <c r="X61" s="162"/>
      <c r="Y61" s="162"/>
      <c r="Z61" s="163"/>
      <c r="AA61" s="172"/>
      <c r="AB61" s="166"/>
      <c r="AC61" s="166"/>
      <c r="AD61" s="169"/>
      <c r="AE61" s="172"/>
      <c r="AF61" s="166"/>
      <c r="AG61" s="166"/>
      <c r="AH61" s="169"/>
      <c r="AI61" s="172"/>
      <c r="AJ61" s="166"/>
      <c r="AK61" s="166"/>
      <c r="AL61" s="169"/>
    </row>
    <row r="62" spans="3:38" ht="7.5" customHeight="1">
      <c r="C62" s="107"/>
      <c r="D62" s="108"/>
      <c r="E62" s="109"/>
      <c r="F62" s="150"/>
      <c r="G62" s="97"/>
      <c r="H62" s="97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06"/>
      <c r="X62" s="154"/>
      <c r="Y62" s="154" t="s">
        <v>46</v>
      </c>
      <c r="Z62" s="155"/>
      <c r="AA62" s="170"/>
      <c r="AB62" s="164" t="s">
        <v>39</v>
      </c>
      <c r="AC62" s="164"/>
      <c r="AD62" s="167" t="s">
        <v>40</v>
      </c>
      <c r="AE62" s="170"/>
      <c r="AF62" s="164" t="s">
        <v>39</v>
      </c>
      <c r="AG62" s="164"/>
      <c r="AH62" s="167" t="s">
        <v>40</v>
      </c>
      <c r="AI62" s="170"/>
      <c r="AJ62" s="164" t="s">
        <v>39</v>
      </c>
      <c r="AK62" s="164"/>
      <c r="AL62" s="167" t="s">
        <v>40</v>
      </c>
    </row>
    <row r="63" spans="3:38" ht="7.5" customHeight="1">
      <c r="C63" s="27"/>
      <c r="D63" s="21"/>
      <c r="E63" s="22"/>
      <c r="F63" s="150"/>
      <c r="G63" s="97"/>
      <c r="H63" s="97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06"/>
      <c r="X63" s="156"/>
      <c r="Y63" s="156"/>
      <c r="Z63" s="157"/>
      <c r="AA63" s="171"/>
      <c r="AB63" s="165"/>
      <c r="AC63" s="165"/>
      <c r="AD63" s="168"/>
      <c r="AE63" s="171"/>
      <c r="AF63" s="165"/>
      <c r="AG63" s="165"/>
      <c r="AH63" s="168"/>
      <c r="AI63" s="171"/>
      <c r="AJ63" s="165"/>
      <c r="AK63" s="165"/>
      <c r="AL63" s="168"/>
    </row>
    <row r="64" spans="3:38" s="21" customFormat="1" ht="7.5" customHeight="1" thickBot="1">
      <c r="C64" s="18"/>
      <c r="D64" s="19"/>
      <c r="E64" s="19"/>
      <c r="F64" s="151"/>
      <c r="G64" s="98"/>
      <c r="H64" s="98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3"/>
      <c r="X64" s="156"/>
      <c r="Y64" s="156"/>
      <c r="Z64" s="157"/>
      <c r="AA64" s="171"/>
      <c r="AB64" s="165"/>
      <c r="AC64" s="165"/>
      <c r="AD64" s="168"/>
      <c r="AE64" s="172"/>
      <c r="AF64" s="166"/>
      <c r="AG64" s="166"/>
      <c r="AH64" s="169"/>
      <c r="AI64" s="172"/>
      <c r="AJ64" s="166"/>
      <c r="AK64" s="166"/>
      <c r="AL64" s="169"/>
    </row>
    <row r="65" spans="3:38" ht="7.5" customHeight="1" thickTop="1">
      <c r="C65" s="173" t="s">
        <v>19</v>
      </c>
      <c r="D65" s="117"/>
      <c r="E65" s="178" t="s">
        <v>20</v>
      </c>
      <c r="F65" s="178"/>
      <c r="G65" s="178"/>
      <c r="H65" s="179"/>
      <c r="I65" s="184" t="s">
        <v>21</v>
      </c>
      <c r="J65" s="179"/>
      <c r="K65" s="184" t="s">
        <v>22</v>
      </c>
      <c r="L65" s="178"/>
      <c r="M65" s="178"/>
      <c r="N65" s="178"/>
      <c r="O65" s="178"/>
      <c r="P65" s="178"/>
      <c r="Q65" s="179"/>
      <c r="R65" s="152" t="s">
        <v>23</v>
      </c>
      <c r="S65" s="152"/>
      <c r="T65" s="152"/>
      <c r="U65" s="152"/>
      <c r="V65" s="187"/>
      <c r="W65" s="188" t="s">
        <v>24</v>
      </c>
      <c r="X65" s="189"/>
      <c r="Y65" s="189"/>
      <c r="Z65" s="189"/>
      <c r="AA65" s="189"/>
      <c r="AB65" s="189"/>
      <c r="AC65" s="189"/>
      <c r="AD65" s="190"/>
      <c r="AE65" s="193" t="s">
        <v>25</v>
      </c>
      <c r="AF65" s="194"/>
      <c r="AG65" s="195" t="s">
        <v>26</v>
      </c>
      <c r="AH65" s="189"/>
      <c r="AI65" s="189"/>
      <c r="AJ65" s="189"/>
      <c r="AK65" s="189"/>
      <c r="AL65" s="196"/>
    </row>
    <row r="66" spans="3:38" ht="7.5" customHeight="1">
      <c r="C66" s="174"/>
      <c r="D66" s="118"/>
      <c r="E66" s="180"/>
      <c r="F66" s="180"/>
      <c r="G66" s="180"/>
      <c r="H66" s="181"/>
      <c r="I66" s="185"/>
      <c r="J66" s="181"/>
      <c r="K66" s="185"/>
      <c r="L66" s="180"/>
      <c r="M66" s="180"/>
      <c r="N66" s="180"/>
      <c r="O66" s="180"/>
      <c r="P66" s="180"/>
      <c r="Q66" s="181"/>
      <c r="R66" s="152"/>
      <c r="S66" s="152"/>
      <c r="T66" s="152"/>
      <c r="U66" s="152"/>
      <c r="V66" s="187"/>
      <c r="W66" s="191"/>
      <c r="X66" s="180"/>
      <c r="Y66" s="180"/>
      <c r="Z66" s="180"/>
      <c r="AA66" s="180"/>
      <c r="AB66" s="180"/>
      <c r="AC66" s="180"/>
      <c r="AD66" s="181"/>
      <c r="AE66" s="174"/>
      <c r="AF66" s="118"/>
      <c r="AG66" s="185"/>
      <c r="AH66" s="180"/>
      <c r="AI66" s="180"/>
      <c r="AJ66" s="180"/>
      <c r="AK66" s="180"/>
      <c r="AL66" s="197"/>
    </row>
    <row r="67" spans="3:38" ht="7.5" customHeight="1">
      <c r="C67" s="174"/>
      <c r="D67" s="118"/>
      <c r="E67" s="182"/>
      <c r="F67" s="182"/>
      <c r="G67" s="182"/>
      <c r="H67" s="183"/>
      <c r="I67" s="186"/>
      <c r="J67" s="183"/>
      <c r="K67" s="186"/>
      <c r="L67" s="182"/>
      <c r="M67" s="182"/>
      <c r="N67" s="182"/>
      <c r="O67" s="182"/>
      <c r="P67" s="182"/>
      <c r="Q67" s="183"/>
      <c r="R67" s="152"/>
      <c r="S67" s="152"/>
      <c r="T67" s="152"/>
      <c r="U67" s="152"/>
      <c r="V67" s="187"/>
      <c r="W67" s="192"/>
      <c r="X67" s="182"/>
      <c r="Y67" s="182"/>
      <c r="Z67" s="182"/>
      <c r="AA67" s="182"/>
      <c r="AB67" s="182"/>
      <c r="AC67" s="182"/>
      <c r="AD67" s="183"/>
      <c r="AE67" s="174"/>
      <c r="AF67" s="118"/>
      <c r="AG67" s="185"/>
      <c r="AH67" s="180"/>
      <c r="AI67" s="180"/>
      <c r="AJ67" s="180"/>
      <c r="AK67" s="180"/>
      <c r="AL67" s="197"/>
    </row>
    <row r="68" spans="3:38" ht="7.5" customHeight="1">
      <c r="C68" s="174"/>
      <c r="D68" s="118"/>
      <c r="E68" s="198"/>
      <c r="F68" s="199"/>
      <c r="G68" s="199"/>
      <c r="H68" s="201"/>
      <c r="I68" s="202"/>
      <c r="J68" s="203"/>
      <c r="K68" s="206"/>
      <c r="L68" s="209" t="s">
        <v>69</v>
      </c>
      <c r="M68" s="212"/>
      <c r="N68" s="209" t="s">
        <v>36</v>
      </c>
      <c r="O68" s="213"/>
      <c r="P68" s="209" t="s">
        <v>69</v>
      </c>
      <c r="Q68" s="212"/>
      <c r="R68" s="216"/>
      <c r="S68" s="216"/>
      <c r="T68" s="216"/>
      <c r="U68" s="216"/>
      <c r="V68" s="217"/>
      <c r="W68" s="218"/>
      <c r="X68" s="219"/>
      <c r="Y68" s="220"/>
      <c r="Z68" s="221"/>
      <c r="AA68" s="124"/>
      <c r="AB68" s="124"/>
      <c r="AC68" s="124"/>
      <c r="AD68" s="223" t="s">
        <v>27</v>
      </c>
      <c r="AE68" s="174"/>
      <c r="AF68" s="118"/>
      <c r="AG68" s="174"/>
      <c r="AH68" s="175"/>
      <c r="AI68" s="175"/>
      <c r="AJ68" s="175"/>
      <c r="AK68" s="175"/>
      <c r="AL68" s="226"/>
    </row>
    <row r="69" spans="3:38" ht="7.5" customHeight="1">
      <c r="C69" s="174"/>
      <c r="D69" s="118"/>
      <c r="E69" s="198"/>
      <c r="F69" s="199"/>
      <c r="G69" s="199"/>
      <c r="H69" s="201"/>
      <c r="I69" s="136"/>
      <c r="J69" s="204"/>
      <c r="K69" s="207"/>
      <c r="L69" s="210"/>
      <c r="M69" s="210"/>
      <c r="N69" s="210"/>
      <c r="O69" s="214"/>
      <c r="P69" s="210"/>
      <c r="Q69" s="210"/>
      <c r="R69" s="216"/>
      <c r="S69" s="216"/>
      <c r="T69" s="216"/>
      <c r="U69" s="216"/>
      <c r="V69" s="217"/>
      <c r="W69" s="218"/>
      <c r="X69" s="219"/>
      <c r="Y69" s="220"/>
      <c r="Z69" s="221"/>
      <c r="AA69" s="125"/>
      <c r="AB69" s="125"/>
      <c r="AC69" s="125"/>
      <c r="AD69" s="224"/>
      <c r="AE69" s="174"/>
      <c r="AF69" s="118"/>
      <c r="AG69" s="174"/>
      <c r="AH69" s="175"/>
      <c r="AI69" s="175"/>
      <c r="AJ69" s="175"/>
      <c r="AK69" s="175"/>
      <c r="AL69" s="226"/>
    </row>
    <row r="70" spans="3:38" ht="7.5" customHeight="1">
      <c r="C70" s="174"/>
      <c r="D70" s="118"/>
      <c r="E70" s="200"/>
      <c r="F70" s="199"/>
      <c r="G70" s="199"/>
      <c r="H70" s="201"/>
      <c r="I70" s="137"/>
      <c r="J70" s="205"/>
      <c r="K70" s="208"/>
      <c r="L70" s="211"/>
      <c r="M70" s="211"/>
      <c r="N70" s="211"/>
      <c r="O70" s="215"/>
      <c r="P70" s="211"/>
      <c r="Q70" s="211"/>
      <c r="R70" s="216"/>
      <c r="S70" s="216"/>
      <c r="T70" s="216"/>
      <c r="U70" s="216"/>
      <c r="V70" s="217"/>
      <c r="W70" s="218"/>
      <c r="X70" s="219"/>
      <c r="Y70" s="220"/>
      <c r="Z70" s="221"/>
      <c r="AA70" s="222"/>
      <c r="AB70" s="222"/>
      <c r="AC70" s="222"/>
      <c r="AD70" s="225"/>
      <c r="AE70" s="174"/>
      <c r="AF70" s="118"/>
      <c r="AG70" s="174"/>
      <c r="AH70" s="175"/>
      <c r="AI70" s="175"/>
      <c r="AJ70" s="175"/>
      <c r="AK70" s="175"/>
      <c r="AL70" s="226"/>
    </row>
    <row r="71" spans="3:38" ht="7.5" customHeight="1">
      <c r="C71" s="174"/>
      <c r="D71" s="118"/>
      <c r="E71" s="198"/>
      <c r="F71" s="199"/>
      <c r="G71" s="199"/>
      <c r="H71" s="201"/>
      <c r="I71" s="202"/>
      <c r="J71" s="203"/>
      <c r="K71" s="206"/>
      <c r="L71" s="209" t="s">
        <v>69</v>
      </c>
      <c r="M71" s="212"/>
      <c r="N71" s="209" t="s">
        <v>36</v>
      </c>
      <c r="O71" s="213"/>
      <c r="P71" s="209" t="s">
        <v>69</v>
      </c>
      <c r="Q71" s="212"/>
      <c r="R71" s="216"/>
      <c r="S71" s="216"/>
      <c r="T71" s="216"/>
      <c r="U71" s="216"/>
      <c r="V71" s="217"/>
      <c r="W71" s="218"/>
      <c r="X71" s="219"/>
      <c r="Y71" s="220"/>
      <c r="Z71" s="221"/>
      <c r="AA71" s="228"/>
      <c r="AB71" s="128"/>
      <c r="AC71" s="128"/>
      <c r="AD71" s="203"/>
      <c r="AE71" s="174"/>
      <c r="AF71" s="118"/>
      <c r="AG71" s="174"/>
      <c r="AH71" s="175"/>
      <c r="AI71" s="175"/>
      <c r="AJ71" s="175"/>
      <c r="AK71" s="175"/>
      <c r="AL71" s="226"/>
    </row>
    <row r="72" spans="3:38" ht="7.5" customHeight="1">
      <c r="C72" s="174"/>
      <c r="D72" s="118"/>
      <c r="E72" s="198"/>
      <c r="F72" s="199"/>
      <c r="G72" s="199"/>
      <c r="H72" s="201"/>
      <c r="I72" s="136"/>
      <c r="J72" s="204"/>
      <c r="K72" s="207"/>
      <c r="L72" s="210"/>
      <c r="M72" s="210"/>
      <c r="N72" s="210"/>
      <c r="O72" s="214"/>
      <c r="P72" s="210"/>
      <c r="Q72" s="210"/>
      <c r="R72" s="216"/>
      <c r="S72" s="216"/>
      <c r="T72" s="216"/>
      <c r="U72" s="216"/>
      <c r="V72" s="217"/>
      <c r="W72" s="218"/>
      <c r="X72" s="219"/>
      <c r="Y72" s="220"/>
      <c r="Z72" s="221"/>
      <c r="AA72" s="229"/>
      <c r="AB72" s="131"/>
      <c r="AC72" s="131"/>
      <c r="AD72" s="204"/>
      <c r="AE72" s="174"/>
      <c r="AF72" s="118"/>
      <c r="AG72" s="176"/>
      <c r="AH72" s="177"/>
      <c r="AI72" s="177"/>
      <c r="AJ72" s="177"/>
      <c r="AK72" s="177"/>
      <c r="AL72" s="227"/>
    </row>
    <row r="73" spans="3:38" ht="7.5" customHeight="1">
      <c r="C73" s="174"/>
      <c r="D73" s="118"/>
      <c r="E73" s="200"/>
      <c r="F73" s="199"/>
      <c r="G73" s="199"/>
      <c r="H73" s="201"/>
      <c r="I73" s="137"/>
      <c r="J73" s="205"/>
      <c r="K73" s="208"/>
      <c r="L73" s="211"/>
      <c r="M73" s="211"/>
      <c r="N73" s="211"/>
      <c r="O73" s="215"/>
      <c r="P73" s="211"/>
      <c r="Q73" s="211"/>
      <c r="R73" s="216"/>
      <c r="S73" s="216"/>
      <c r="T73" s="216"/>
      <c r="U73" s="216"/>
      <c r="V73" s="217"/>
      <c r="W73" s="218"/>
      <c r="X73" s="219"/>
      <c r="Y73" s="220"/>
      <c r="Z73" s="221"/>
      <c r="AA73" s="230"/>
      <c r="AB73" s="135"/>
      <c r="AC73" s="135"/>
      <c r="AD73" s="205"/>
      <c r="AE73" s="174"/>
      <c r="AF73" s="118"/>
      <c r="AG73" s="185" t="s">
        <v>28</v>
      </c>
      <c r="AH73" s="180"/>
      <c r="AI73" s="180"/>
      <c r="AJ73" s="180"/>
      <c r="AK73" s="180"/>
      <c r="AL73" s="197"/>
    </row>
    <row r="74" spans="3:38" ht="7.5" customHeight="1">
      <c r="C74" s="174"/>
      <c r="D74" s="118"/>
      <c r="E74" s="198"/>
      <c r="F74" s="199"/>
      <c r="G74" s="199"/>
      <c r="H74" s="201"/>
      <c r="I74" s="202"/>
      <c r="J74" s="203"/>
      <c r="K74" s="206"/>
      <c r="L74" s="209" t="s">
        <v>69</v>
      </c>
      <c r="M74" s="209"/>
      <c r="N74" s="209" t="s">
        <v>36</v>
      </c>
      <c r="O74" s="209"/>
      <c r="P74" s="209" t="s">
        <v>69</v>
      </c>
      <c r="Q74" s="209"/>
      <c r="R74" s="216"/>
      <c r="S74" s="216"/>
      <c r="T74" s="216"/>
      <c r="U74" s="216"/>
      <c r="V74" s="217"/>
      <c r="W74" s="218"/>
      <c r="X74" s="219"/>
      <c r="Y74" s="220"/>
      <c r="Z74" s="221"/>
      <c r="AA74" s="228"/>
      <c r="AB74" s="128"/>
      <c r="AC74" s="128"/>
      <c r="AD74" s="203"/>
      <c r="AE74" s="174"/>
      <c r="AF74" s="118"/>
      <c r="AG74" s="185"/>
      <c r="AH74" s="180"/>
      <c r="AI74" s="180"/>
      <c r="AJ74" s="180"/>
      <c r="AK74" s="180"/>
      <c r="AL74" s="197"/>
    </row>
    <row r="75" spans="3:38" ht="7.5" customHeight="1">
      <c r="C75" s="174"/>
      <c r="D75" s="118"/>
      <c r="E75" s="198"/>
      <c r="F75" s="199"/>
      <c r="G75" s="199"/>
      <c r="H75" s="201"/>
      <c r="I75" s="136"/>
      <c r="J75" s="204"/>
      <c r="K75" s="207"/>
      <c r="L75" s="210"/>
      <c r="M75" s="210"/>
      <c r="N75" s="210"/>
      <c r="O75" s="210"/>
      <c r="P75" s="210"/>
      <c r="Q75" s="210"/>
      <c r="R75" s="216"/>
      <c r="S75" s="216"/>
      <c r="T75" s="216"/>
      <c r="U75" s="216"/>
      <c r="V75" s="217"/>
      <c r="W75" s="218"/>
      <c r="X75" s="219"/>
      <c r="Y75" s="220"/>
      <c r="Z75" s="221"/>
      <c r="AA75" s="229"/>
      <c r="AB75" s="131"/>
      <c r="AC75" s="131"/>
      <c r="AD75" s="204"/>
      <c r="AE75" s="174"/>
      <c r="AF75" s="118"/>
      <c r="AG75" s="174"/>
      <c r="AH75" s="175"/>
      <c r="AI75" s="175"/>
      <c r="AJ75" s="175"/>
      <c r="AK75" s="175"/>
      <c r="AL75" s="226"/>
    </row>
    <row r="76" spans="3:38" ht="7.5" customHeight="1">
      <c r="C76" s="174"/>
      <c r="D76" s="118"/>
      <c r="E76" s="200"/>
      <c r="F76" s="199"/>
      <c r="G76" s="199"/>
      <c r="H76" s="201"/>
      <c r="I76" s="137"/>
      <c r="J76" s="205"/>
      <c r="K76" s="208"/>
      <c r="L76" s="211"/>
      <c r="M76" s="211"/>
      <c r="N76" s="211"/>
      <c r="O76" s="211"/>
      <c r="P76" s="211"/>
      <c r="Q76" s="211"/>
      <c r="R76" s="216"/>
      <c r="S76" s="216"/>
      <c r="T76" s="216"/>
      <c r="U76" s="216"/>
      <c r="V76" s="217"/>
      <c r="W76" s="218"/>
      <c r="X76" s="219"/>
      <c r="Y76" s="220"/>
      <c r="Z76" s="221"/>
      <c r="AA76" s="230"/>
      <c r="AB76" s="135"/>
      <c r="AC76" s="135"/>
      <c r="AD76" s="205"/>
      <c r="AE76" s="174"/>
      <c r="AF76" s="118"/>
      <c r="AG76" s="174"/>
      <c r="AH76" s="175"/>
      <c r="AI76" s="175"/>
      <c r="AJ76" s="175"/>
      <c r="AK76" s="175"/>
      <c r="AL76" s="226"/>
    </row>
    <row r="77" spans="3:38" ht="7.5" customHeight="1">
      <c r="C77" s="174"/>
      <c r="D77" s="118"/>
      <c r="E77" s="198"/>
      <c r="F77" s="199"/>
      <c r="G77" s="199"/>
      <c r="H77" s="201"/>
      <c r="I77" s="202"/>
      <c r="J77" s="203"/>
      <c r="K77" s="206"/>
      <c r="L77" s="209" t="s">
        <v>69</v>
      </c>
      <c r="M77" s="209"/>
      <c r="N77" s="209" t="s">
        <v>36</v>
      </c>
      <c r="O77" s="209"/>
      <c r="P77" s="209" t="s">
        <v>69</v>
      </c>
      <c r="Q77" s="209"/>
      <c r="R77" s="216"/>
      <c r="S77" s="216"/>
      <c r="T77" s="216"/>
      <c r="U77" s="216"/>
      <c r="V77" s="217"/>
      <c r="W77" s="231"/>
      <c r="X77" s="232"/>
      <c r="Y77" s="233"/>
      <c r="Z77" s="234"/>
      <c r="AA77" s="228"/>
      <c r="AB77" s="128"/>
      <c r="AC77" s="128"/>
      <c r="AD77" s="203"/>
      <c r="AE77" s="174"/>
      <c r="AF77" s="118"/>
      <c r="AG77" s="174"/>
      <c r="AH77" s="175"/>
      <c r="AI77" s="175"/>
      <c r="AJ77" s="175"/>
      <c r="AK77" s="175"/>
      <c r="AL77" s="226"/>
    </row>
    <row r="78" spans="3:38" ht="7.5" customHeight="1">
      <c r="C78" s="174"/>
      <c r="D78" s="118"/>
      <c r="E78" s="198"/>
      <c r="F78" s="199"/>
      <c r="G78" s="199"/>
      <c r="H78" s="201"/>
      <c r="I78" s="136"/>
      <c r="J78" s="204"/>
      <c r="K78" s="207"/>
      <c r="L78" s="210"/>
      <c r="M78" s="210"/>
      <c r="N78" s="210"/>
      <c r="O78" s="210"/>
      <c r="P78" s="210"/>
      <c r="Q78" s="210"/>
      <c r="R78" s="216"/>
      <c r="S78" s="216"/>
      <c r="T78" s="216"/>
      <c r="U78" s="216"/>
      <c r="V78" s="217"/>
      <c r="W78" s="235"/>
      <c r="X78" s="203"/>
      <c r="Y78" s="236"/>
      <c r="Z78" s="237"/>
      <c r="AA78" s="229"/>
      <c r="AB78" s="131"/>
      <c r="AC78" s="131"/>
      <c r="AD78" s="204"/>
      <c r="AE78" s="174"/>
      <c r="AF78" s="118"/>
      <c r="AG78" s="174"/>
      <c r="AH78" s="175"/>
      <c r="AI78" s="175"/>
      <c r="AJ78" s="175"/>
      <c r="AK78" s="175"/>
      <c r="AL78" s="226"/>
    </row>
    <row r="79" spans="3:38" ht="7.5" customHeight="1">
      <c r="C79" s="174"/>
      <c r="D79" s="118"/>
      <c r="E79" s="200"/>
      <c r="F79" s="199"/>
      <c r="G79" s="199"/>
      <c r="H79" s="201"/>
      <c r="I79" s="137"/>
      <c r="J79" s="205"/>
      <c r="K79" s="208"/>
      <c r="L79" s="211"/>
      <c r="M79" s="211"/>
      <c r="N79" s="211"/>
      <c r="O79" s="211"/>
      <c r="P79" s="211"/>
      <c r="Q79" s="211"/>
      <c r="R79" s="216"/>
      <c r="S79" s="216"/>
      <c r="T79" s="216"/>
      <c r="U79" s="216"/>
      <c r="V79" s="217"/>
      <c r="W79" s="235"/>
      <c r="X79" s="203"/>
      <c r="Y79" s="236"/>
      <c r="Z79" s="237"/>
      <c r="AA79" s="230"/>
      <c r="AB79" s="135"/>
      <c r="AC79" s="135"/>
      <c r="AD79" s="205"/>
      <c r="AE79" s="176"/>
      <c r="AF79" s="119"/>
      <c r="AG79" s="176"/>
      <c r="AH79" s="177"/>
      <c r="AI79" s="177"/>
      <c r="AJ79" s="177"/>
      <c r="AK79" s="177"/>
      <c r="AL79" s="227"/>
    </row>
    <row r="80" spans="3:38" ht="7.5" customHeight="1">
      <c r="C80" s="174"/>
      <c r="D80" s="118"/>
      <c r="E80" s="198"/>
      <c r="F80" s="199"/>
      <c r="G80" s="199"/>
      <c r="H80" s="201"/>
      <c r="I80" s="202"/>
      <c r="J80" s="203"/>
      <c r="K80" s="206"/>
      <c r="L80" s="209" t="s">
        <v>69</v>
      </c>
      <c r="M80" s="209"/>
      <c r="N80" s="209" t="s">
        <v>36</v>
      </c>
      <c r="O80" s="209"/>
      <c r="P80" s="209" t="s">
        <v>69</v>
      </c>
      <c r="Q80" s="209"/>
      <c r="R80" s="216"/>
      <c r="S80" s="216"/>
      <c r="T80" s="216"/>
      <c r="U80" s="216"/>
      <c r="V80" s="217"/>
      <c r="W80" s="231"/>
      <c r="X80" s="232"/>
      <c r="Y80" s="233"/>
      <c r="Z80" s="234"/>
      <c r="AA80" s="228"/>
      <c r="AB80" s="128"/>
      <c r="AC80" s="128"/>
      <c r="AD80" s="203"/>
      <c r="AE80" s="258" t="s">
        <v>74</v>
      </c>
      <c r="AF80" s="259"/>
      <c r="AG80" s="185" t="s">
        <v>26</v>
      </c>
      <c r="AH80" s="180"/>
      <c r="AI80" s="180"/>
      <c r="AJ80" s="180"/>
      <c r="AK80" s="180"/>
      <c r="AL80" s="197"/>
    </row>
    <row r="81" spans="3:38" ht="7.5" customHeight="1">
      <c r="C81" s="174"/>
      <c r="D81" s="118"/>
      <c r="E81" s="198"/>
      <c r="F81" s="199"/>
      <c r="G81" s="199"/>
      <c r="H81" s="201"/>
      <c r="I81" s="136"/>
      <c r="J81" s="204"/>
      <c r="K81" s="207"/>
      <c r="L81" s="210"/>
      <c r="M81" s="210"/>
      <c r="N81" s="210"/>
      <c r="O81" s="210"/>
      <c r="P81" s="210"/>
      <c r="Q81" s="210"/>
      <c r="R81" s="216"/>
      <c r="S81" s="216"/>
      <c r="T81" s="216"/>
      <c r="U81" s="216"/>
      <c r="V81" s="217"/>
      <c r="W81" s="231"/>
      <c r="X81" s="232"/>
      <c r="Y81" s="233"/>
      <c r="Z81" s="234"/>
      <c r="AA81" s="229"/>
      <c r="AB81" s="131"/>
      <c r="AC81" s="131"/>
      <c r="AD81" s="204"/>
      <c r="AE81" s="260"/>
      <c r="AF81" s="261"/>
      <c r="AG81" s="185"/>
      <c r="AH81" s="180"/>
      <c r="AI81" s="180"/>
      <c r="AJ81" s="180"/>
      <c r="AK81" s="180"/>
      <c r="AL81" s="197"/>
    </row>
    <row r="82" spans="3:38" ht="7.5" customHeight="1" thickBot="1">
      <c r="C82" s="174"/>
      <c r="D82" s="118"/>
      <c r="E82" s="200"/>
      <c r="F82" s="199"/>
      <c r="G82" s="199"/>
      <c r="H82" s="201"/>
      <c r="I82" s="137"/>
      <c r="J82" s="205"/>
      <c r="K82" s="208"/>
      <c r="L82" s="211"/>
      <c r="M82" s="211"/>
      <c r="N82" s="211"/>
      <c r="O82" s="211"/>
      <c r="P82" s="211"/>
      <c r="Q82" s="211"/>
      <c r="R82" s="216"/>
      <c r="S82" s="216"/>
      <c r="T82" s="216"/>
      <c r="U82" s="216"/>
      <c r="V82" s="217"/>
      <c r="W82" s="231"/>
      <c r="X82" s="232"/>
      <c r="Y82" s="233"/>
      <c r="Z82" s="234"/>
      <c r="AA82" s="230"/>
      <c r="AB82" s="135"/>
      <c r="AC82" s="135"/>
      <c r="AD82" s="205"/>
      <c r="AE82" s="260"/>
      <c r="AF82" s="261"/>
      <c r="AG82" s="185"/>
      <c r="AH82" s="180"/>
      <c r="AI82" s="180"/>
      <c r="AJ82" s="180"/>
      <c r="AK82" s="180"/>
      <c r="AL82" s="197"/>
    </row>
    <row r="83" spans="3:38" ht="7.5" customHeight="1" thickTop="1">
      <c r="C83" s="174"/>
      <c r="D83" s="175"/>
      <c r="E83" s="238" t="s">
        <v>62</v>
      </c>
      <c r="F83" s="239"/>
      <c r="G83" s="239"/>
      <c r="H83" s="239"/>
      <c r="I83" s="239"/>
      <c r="J83" s="239"/>
      <c r="K83" s="239"/>
      <c r="L83" s="239"/>
      <c r="M83" s="242"/>
      <c r="N83" s="242"/>
      <c r="O83" s="242"/>
      <c r="P83" s="242"/>
      <c r="Q83" s="242"/>
      <c r="R83" s="242"/>
      <c r="S83" s="242"/>
      <c r="T83" s="242"/>
      <c r="U83" s="242"/>
      <c r="V83" s="243"/>
      <c r="W83" s="232"/>
      <c r="X83" s="232"/>
      <c r="Y83" s="233"/>
      <c r="Z83" s="234"/>
      <c r="AA83" s="228"/>
      <c r="AB83" s="128"/>
      <c r="AC83" s="128"/>
      <c r="AD83" s="203"/>
      <c r="AE83" s="260"/>
      <c r="AF83" s="261"/>
      <c r="AG83" s="174"/>
      <c r="AH83" s="175"/>
      <c r="AI83" s="175"/>
      <c r="AJ83" s="175"/>
      <c r="AK83" s="175"/>
      <c r="AL83" s="226"/>
    </row>
    <row r="84" spans="3:38" ht="7.5" customHeight="1">
      <c r="C84" s="174"/>
      <c r="D84" s="175"/>
      <c r="E84" s="240"/>
      <c r="F84" s="92"/>
      <c r="G84" s="92"/>
      <c r="H84" s="92"/>
      <c r="I84" s="92"/>
      <c r="J84" s="92"/>
      <c r="K84" s="92"/>
      <c r="L84" s="92"/>
      <c r="M84" s="131"/>
      <c r="N84" s="131"/>
      <c r="O84" s="131"/>
      <c r="P84" s="131"/>
      <c r="Q84" s="131"/>
      <c r="R84" s="131"/>
      <c r="S84" s="131"/>
      <c r="T84" s="131"/>
      <c r="U84" s="131"/>
      <c r="V84" s="204"/>
      <c r="W84" s="232"/>
      <c r="X84" s="232"/>
      <c r="Y84" s="233"/>
      <c r="Z84" s="234"/>
      <c r="AA84" s="229"/>
      <c r="AB84" s="131"/>
      <c r="AC84" s="131"/>
      <c r="AD84" s="204"/>
      <c r="AE84" s="260"/>
      <c r="AF84" s="261"/>
      <c r="AG84" s="174"/>
      <c r="AH84" s="175"/>
      <c r="AI84" s="175"/>
      <c r="AJ84" s="175"/>
      <c r="AK84" s="175"/>
      <c r="AL84" s="226"/>
    </row>
    <row r="85" spans="3:38" ht="7.5" customHeight="1">
      <c r="C85" s="174"/>
      <c r="D85" s="175"/>
      <c r="E85" s="240"/>
      <c r="F85" s="92"/>
      <c r="G85" s="92"/>
      <c r="H85" s="92"/>
      <c r="I85" s="92"/>
      <c r="J85" s="92"/>
      <c r="K85" s="92"/>
      <c r="L85" s="92"/>
      <c r="M85" s="131"/>
      <c r="N85" s="131"/>
      <c r="O85" s="131"/>
      <c r="P85" s="131"/>
      <c r="Q85" s="131"/>
      <c r="R85" s="131"/>
      <c r="S85" s="131"/>
      <c r="T85" s="131"/>
      <c r="U85" s="131"/>
      <c r="V85" s="204"/>
      <c r="W85" s="232"/>
      <c r="X85" s="232"/>
      <c r="Y85" s="233"/>
      <c r="Z85" s="234"/>
      <c r="AA85" s="229"/>
      <c r="AB85" s="131"/>
      <c r="AC85" s="131"/>
      <c r="AD85" s="204"/>
      <c r="AE85" s="260"/>
      <c r="AF85" s="261"/>
      <c r="AG85" s="174"/>
      <c r="AH85" s="175"/>
      <c r="AI85" s="175"/>
      <c r="AJ85" s="175"/>
      <c r="AK85" s="175"/>
      <c r="AL85" s="226"/>
    </row>
    <row r="86" spans="3:38" ht="7.5" customHeight="1">
      <c r="C86" s="174"/>
      <c r="D86" s="175"/>
      <c r="E86" s="241"/>
      <c r="F86" s="93"/>
      <c r="G86" s="93"/>
      <c r="H86" s="93"/>
      <c r="I86" s="93"/>
      <c r="J86" s="93"/>
      <c r="K86" s="93"/>
      <c r="L86" s="93"/>
      <c r="M86" s="135"/>
      <c r="N86" s="135"/>
      <c r="O86" s="135"/>
      <c r="P86" s="135"/>
      <c r="Q86" s="135"/>
      <c r="R86" s="135"/>
      <c r="S86" s="135"/>
      <c r="T86" s="135"/>
      <c r="U86" s="135"/>
      <c r="V86" s="205"/>
      <c r="W86" s="232"/>
      <c r="X86" s="232"/>
      <c r="Y86" s="233"/>
      <c r="Z86" s="234"/>
      <c r="AA86" s="230"/>
      <c r="AB86" s="135"/>
      <c r="AC86" s="135"/>
      <c r="AD86" s="205"/>
      <c r="AE86" s="260"/>
      <c r="AF86" s="261"/>
      <c r="AG86" s="174"/>
      <c r="AH86" s="175"/>
      <c r="AI86" s="175"/>
      <c r="AJ86" s="175"/>
      <c r="AK86" s="175"/>
      <c r="AL86" s="226"/>
    </row>
    <row r="87" spans="3:38" ht="7.5" customHeight="1">
      <c r="C87" s="174"/>
      <c r="D87" s="175"/>
      <c r="E87" s="244" t="s">
        <v>29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245"/>
      <c r="W87" s="232"/>
      <c r="X87" s="232"/>
      <c r="Y87" s="233"/>
      <c r="Z87" s="234"/>
      <c r="AA87" s="228"/>
      <c r="AB87" s="128"/>
      <c r="AC87" s="128"/>
      <c r="AD87" s="203"/>
      <c r="AE87" s="260"/>
      <c r="AF87" s="261"/>
      <c r="AG87" s="176"/>
      <c r="AH87" s="177"/>
      <c r="AI87" s="177"/>
      <c r="AJ87" s="177"/>
      <c r="AK87" s="177"/>
      <c r="AL87" s="227"/>
    </row>
    <row r="88" spans="3:38" ht="7.5" customHeight="1">
      <c r="C88" s="174"/>
      <c r="D88" s="175"/>
      <c r="E88" s="240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246"/>
      <c r="W88" s="232"/>
      <c r="X88" s="232"/>
      <c r="Y88" s="233"/>
      <c r="Z88" s="234"/>
      <c r="AA88" s="229"/>
      <c r="AB88" s="131"/>
      <c r="AC88" s="131"/>
      <c r="AD88" s="204"/>
      <c r="AE88" s="260"/>
      <c r="AF88" s="261"/>
      <c r="AG88" s="180" t="s">
        <v>28</v>
      </c>
      <c r="AH88" s="180"/>
      <c r="AI88" s="180"/>
      <c r="AJ88" s="180"/>
      <c r="AK88" s="180"/>
      <c r="AL88" s="197"/>
    </row>
    <row r="89" spans="3:38" ht="7.5" customHeight="1">
      <c r="C89" s="174"/>
      <c r="D89" s="175"/>
      <c r="E89" s="240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246"/>
      <c r="W89" s="232"/>
      <c r="X89" s="232"/>
      <c r="Y89" s="233"/>
      <c r="Z89" s="234"/>
      <c r="AA89" s="229"/>
      <c r="AB89" s="131"/>
      <c r="AC89" s="131"/>
      <c r="AD89" s="204"/>
      <c r="AE89" s="260"/>
      <c r="AF89" s="261"/>
      <c r="AG89" s="180"/>
      <c r="AH89" s="180"/>
      <c r="AI89" s="180"/>
      <c r="AJ89" s="180"/>
      <c r="AK89" s="180"/>
      <c r="AL89" s="197"/>
    </row>
    <row r="90" spans="3:38" ht="7.5" customHeight="1">
      <c r="C90" s="174"/>
      <c r="D90" s="175"/>
      <c r="E90" s="241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247"/>
      <c r="W90" s="232"/>
      <c r="X90" s="232"/>
      <c r="Y90" s="233"/>
      <c r="Z90" s="234"/>
      <c r="AA90" s="230"/>
      <c r="AB90" s="135"/>
      <c r="AC90" s="135"/>
      <c r="AD90" s="205"/>
      <c r="AE90" s="260"/>
      <c r="AF90" s="261"/>
      <c r="AG90" s="175"/>
      <c r="AH90" s="175"/>
      <c r="AI90" s="175"/>
      <c r="AJ90" s="175"/>
      <c r="AK90" s="175"/>
      <c r="AL90" s="226"/>
    </row>
    <row r="91" spans="3:38" ht="7.5" customHeight="1">
      <c r="C91" s="174"/>
      <c r="D91" s="175"/>
      <c r="E91" s="244" t="s">
        <v>30</v>
      </c>
      <c r="F91" s="102"/>
      <c r="G91" s="102"/>
      <c r="H91" s="102"/>
      <c r="I91" s="102"/>
      <c r="J91" s="102"/>
      <c r="K91" s="102"/>
      <c r="L91" s="102"/>
      <c r="M91" s="128"/>
      <c r="N91" s="128"/>
      <c r="O91" s="128"/>
      <c r="P91" s="128"/>
      <c r="Q91" s="128"/>
      <c r="R91" s="128"/>
      <c r="S91" s="128"/>
      <c r="T91" s="128"/>
      <c r="U91" s="128"/>
      <c r="V91" s="203"/>
      <c r="W91" s="252"/>
      <c r="X91" s="128"/>
      <c r="Y91" s="128"/>
      <c r="Z91" s="253"/>
      <c r="AA91" s="228"/>
      <c r="AB91" s="128"/>
      <c r="AC91" s="128"/>
      <c r="AD91" s="203"/>
      <c r="AE91" s="260"/>
      <c r="AF91" s="261"/>
      <c r="AG91" s="175"/>
      <c r="AH91" s="175"/>
      <c r="AI91" s="175"/>
      <c r="AJ91" s="175"/>
      <c r="AK91" s="175"/>
      <c r="AL91" s="226"/>
    </row>
    <row r="92" spans="3:38" ht="7.5" customHeight="1">
      <c r="C92" s="174"/>
      <c r="D92" s="175"/>
      <c r="E92" s="240"/>
      <c r="F92" s="92"/>
      <c r="G92" s="92"/>
      <c r="H92" s="92"/>
      <c r="I92" s="92"/>
      <c r="J92" s="92"/>
      <c r="K92" s="92"/>
      <c r="L92" s="92"/>
      <c r="M92" s="131"/>
      <c r="N92" s="131"/>
      <c r="O92" s="131"/>
      <c r="P92" s="131"/>
      <c r="Q92" s="131"/>
      <c r="R92" s="131"/>
      <c r="S92" s="131"/>
      <c r="T92" s="131"/>
      <c r="U92" s="131"/>
      <c r="V92" s="204"/>
      <c r="W92" s="136"/>
      <c r="X92" s="131"/>
      <c r="Y92" s="131"/>
      <c r="Z92" s="254"/>
      <c r="AA92" s="229"/>
      <c r="AB92" s="131"/>
      <c r="AC92" s="131"/>
      <c r="AD92" s="204"/>
      <c r="AE92" s="260"/>
      <c r="AF92" s="261"/>
      <c r="AG92" s="175"/>
      <c r="AH92" s="175"/>
      <c r="AI92" s="175"/>
      <c r="AJ92" s="175"/>
      <c r="AK92" s="175"/>
      <c r="AL92" s="226"/>
    </row>
    <row r="93" spans="3:38" ht="7.5" customHeight="1">
      <c r="C93" s="174"/>
      <c r="D93" s="175"/>
      <c r="E93" s="240"/>
      <c r="F93" s="92"/>
      <c r="G93" s="92"/>
      <c r="H93" s="92"/>
      <c r="I93" s="92"/>
      <c r="J93" s="92"/>
      <c r="K93" s="92"/>
      <c r="L93" s="92"/>
      <c r="M93" s="131"/>
      <c r="N93" s="131"/>
      <c r="O93" s="131"/>
      <c r="P93" s="131"/>
      <c r="Q93" s="131"/>
      <c r="R93" s="131"/>
      <c r="S93" s="131"/>
      <c r="T93" s="131"/>
      <c r="U93" s="131"/>
      <c r="V93" s="204"/>
      <c r="W93" s="136"/>
      <c r="X93" s="131"/>
      <c r="Y93" s="131"/>
      <c r="Z93" s="254"/>
      <c r="AA93" s="229"/>
      <c r="AB93" s="131"/>
      <c r="AC93" s="131"/>
      <c r="AD93" s="204"/>
      <c r="AE93" s="260"/>
      <c r="AF93" s="261"/>
      <c r="AG93" s="175"/>
      <c r="AH93" s="175"/>
      <c r="AI93" s="175"/>
      <c r="AJ93" s="175"/>
      <c r="AK93" s="175"/>
      <c r="AL93" s="226"/>
    </row>
    <row r="94" spans="3:38" ht="7.5" customHeight="1" thickBot="1">
      <c r="C94" s="176"/>
      <c r="D94" s="177"/>
      <c r="E94" s="248"/>
      <c r="F94" s="249"/>
      <c r="G94" s="249"/>
      <c r="H94" s="249"/>
      <c r="I94" s="249"/>
      <c r="J94" s="249"/>
      <c r="K94" s="249"/>
      <c r="L94" s="249"/>
      <c r="M94" s="250"/>
      <c r="N94" s="250"/>
      <c r="O94" s="250"/>
      <c r="P94" s="250"/>
      <c r="Q94" s="250"/>
      <c r="R94" s="250"/>
      <c r="S94" s="250"/>
      <c r="T94" s="250"/>
      <c r="U94" s="250"/>
      <c r="V94" s="251"/>
      <c r="W94" s="255"/>
      <c r="X94" s="250"/>
      <c r="Y94" s="250"/>
      <c r="Z94" s="256"/>
      <c r="AA94" s="257"/>
      <c r="AB94" s="250"/>
      <c r="AC94" s="250"/>
      <c r="AD94" s="251"/>
      <c r="AE94" s="262"/>
      <c r="AF94" s="263"/>
      <c r="AG94" s="268"/>
      <c r="AH94" s="268"/>
      <c r="AI94" s="268"/>
      <c r="AJ94" s="268"/>
      <c r="AK94" s="268"/>
      <c r="AL94" s="269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79" t="s">
        <v>31</v>
      </c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180" t="s">
        <v>44</v>
      </c>
      <c r="AE98" s="180"/>
      <c r="AF98" s="180"/>
      <c r="AG98" s="31" t="s">
        <v>32</v>
      </c>
      <c r="AH98" s="180"/>
      <c r="AI98" s="180"/>
      <c r="AJ98" s="180"/>
      <c r="AK98" s="31" t="s">
        <v>33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82"/>
      <c r="AG99" s="82"/>
      <c r="AH99" s="31" t="s">
        <v>0</v>
      </c>
      <c r="AI99" s="82"/>
      <c r="AJ99" s="82"/>
      <c r="AK99" s="31" t="s">
        <v>2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V101" s="280" t="s">
        <v>34</v>
      </c>
      <c r="W101" s="265"/>
      <c r="X101" s="265"/>
      <c r="Y101" s="266"/>
      <c r="Z101" s="264" t="s">
        <v>75</v>
      </c>
      <c r="AA101" s="265"/>
      <c r="AB101" s="265"/>
      <c r="AC101" s="266"/>
      <c r="AD101" s="264" t="s">
        <v>35</v>
      </c>
      <c r="AE101" s="265"/>
      <c r="AF101" s="265"/>
      <c r="AG101" s="266"/>
      <c r="AH101" s="264" t="s">
        <v>38</v>
      </c>
      <c r="AI101" s="265"/>
      <c r="AJ101" s="265"/>
      <c r="AK101" s="267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V102" s="270"/>
      <c r="W102" s="128"/>
      <c r="X102" s="128"/>
      <c r="Y102" s="203"/>
      <c r="Z102" s="202"/>
      <c r="AA102" s="128"/>
      <c r="AB102" s="128"/>
      <c r="AC102" s="203"/>
      <c r="AD102" s="202"/>
      <c r="AE102" s="128"/>
      <c r="AF102" s="128"/>
      <c r="AG102" s="203"/>
      <c r="AH102" s="202"/>
      <c r="AI102" s="128"/>
      <c r="AJ102" s="128"/>
      <c r="AK102" s="27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V103" s="271"/>
      <c r="W103" s="131"/>
      <c r="X103" s="131"/>
      <c r="Y103" s="204"/>
      <c r="Z103" s="136"/>
      <c r="AA103" s="131"/>
      <c r="AB103" s="131"/>
      <c r="AC103" s="204"/>
      <c r="AD103" s="136"/>
      <c r="AE103" s="131"/>
      <c r="AF103" s="131"/>
      <c r="AG103" s="204"/>
      <c r="AH103" s="136"/>
      <c r="AI103" s="131"/>
      <c r="AJ103" s="131"/>
      <c r="AK103" s="27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V104" s="271"/>
      <c r="W104" s="131"/>
      <c r="X104" s="131"/>
      <c r="Y104" s="204"/>
      <c r="Z104" s="136"/>
      <c r="AA104" s="131"/>
      <c r="AB104" s="131"/>
      <c r="AC104" s="204"/>
      <c r="AD104" s="136"/>
      <c r="AE104" s="131"/>
      <c r="AF104" s="131"/>
      <c r="AG104" s="204"/>
      <c r="AH104" s="136"/>
      <c r="AI104" s="131"/>
      <c r="AJ104" s="131"/>
      <c r="AK104" s="27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V105" s="272"/>
      <c r="W105" s="273"/>
      <c r="X105" s="273"/>
      <c r="Y105" s="274"/>
      <c r="Z105" s="275"/>
      <c r="AA105" s="273"/>
      <c r="AB105" s="273"/>
      <c r="AC105" s="274"/>
      <c r="AD105" s="275"/>
      <c r="AE105" s="273"/>
      <c r="AF105" s="273"/>
      <c r="AG105" s="274"/>
      <c r="AH105" s="275"/>
      <c r="AI105" s="273"/>
      <c r="AJ105" s="273"/>
      <c r="AK105" s="27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35"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  <mergeCell ref="V101:Y101"/>
    <mergeCell ref="Z101:AC101"/>
    <mergeCell ref="AD101:AG101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80:F82"/>
    <mergeCell ref="G80:H82"/>
    <mergeCell ref="I80:J82"/>
    <mergeCell ref="K80:K82"/>
    <mergeCell ref="L80:L82"/>
    <mergeCell ref="M80:M82"/>
    <mergeCell ref="N77:N79"/>
    <mergeCell ref="O77:O79"/>
    <mergeCell ref="P77:P79"/>
    <mergeCell ref="Q77:Q79"/>
    <mergeCell ref="R77:V79"/>
    <mergeCell ref="W77:Z79"/>
    <mergeCell ref="E77:F79"/>
    <mergeCell ref="G77:H79"/>
    <mergeCell ref="I77:J79"/>
    <mergeCell ref="K77:K79"/>
    <mergeCell ref="L77:L79"/>
    <mergeCell ref="M77:M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O68:O70"/>
    <mergeCell ref="P68:P70"/>
    <mergeCell ref="Q68:Q70"/>
    <mergeCell ref="R68:V70"/>
    <mergeCell ref="W68:Z70"/>
    <mergeCell ref="AA68:AC70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E45:AE46"/>
    <mergeCell ref="AL45:AL46"/>
    <mergeCell ref="C46:E48"/>
    <mergeCell ref="F47:V51"/>
    <mergeCell ref="X47:Y48"/>
    <mergeCell ref="Z47:AA48"/>
    <mergeCell ref="AB47:AB48"/>
    <mergeCell ref="AC47:AD48"/>
    <mergeCell ref="AE47:AE48"/>
    <mergeCell ref="X49:AA50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V28:Y30"/>
    <mergeCell ref="Z28:AL30"/>
    <mergeCell ref="C32:Y33"/>
    <mergeCell ref="Z32:Z33"/>
    <mergeCell ref="W35:W40"/>
    <mergeCell ref="AH35:AH40"/>
    <mergeCell ref="C36:E44"/>
    <mergeCell ref="F36:V44"/>
    <mergeCell ref="X36:AG37"/>
    <mergeCell ref="AI36:AL37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R68:V82">
      <formula1>場所</formula1>
    </dataValidation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70">
      <formula1>曜日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C1:AQ106"/>
  <sheetViews>
    <sheetView tabSelected="1" workbookViewId="0" topLeftCell="A1">
      <selection activeCell="K25" sqref="K25"/>
    </sheetView>
  </sheetViews>
  <sheetFormatPr defaultColWidth="3.375" defaultRowHeight="13.5"/>
  <cols>
    <col min="1" max="2" width="1.625" style="1" customWidth="1"/>
    <col min="3" max="39" width="2.625" style="1" customWidth="1"/>
    <col min="40" max="16384" width="3.375" style="1" customWidth="1"/>
  </cols>
  <sheetData>
    <row r="1" spans="3:38" ht="7.5" customHeight="1">
      <c r="C1" s="42"/>
      <c r="D1" s="81" t="s">
        <v>72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42"/>
      <c r="AL1" s="42"/>
    </row>
    <row r="2" spans="3:38" ht="7.5" customHeight="1">
      <c r="C2" s="42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42"/>
      <c r="AL2" s="42"/>
    </row>
    <row r="3" spans="3:38" ht="7.5" customHeight="1">
      <c r="C3" s="4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42"/>
      <c r="AL3" s="42"/>
    </row>
    <row r="4" spans="3:38" ht="7.5" customHeight="1">
      <c r="C4" s="4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42"/>
      <c r="AL4" s="42"/>
    </row>
    <row r="5" spans="3:38" ht="7.5" customHeight="1">
      <c r="C5" s="42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82" t="s">
        <v>78</v>
      </c>
      <c r="AC7" s="82"/>
      <c r="AD7" s="82"/>
      <c r="AE7" s="82"/>
      <c r="AF7" s="83" t="s">
        <v>1</v>
      </c>
      <c r="AG7" s="82"/>
      <c r="AH7" s="82"/>
      <c r="AI7" s="84" t="s">
        <v>0</v>
      </c>
      <c r="AJ7" s="84"/>
      <c r="AK7" s="84"/>
      <c r="AL7" s="84" t="s">
        <v>2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82"/>
      <c r="AC8" s="82"/>
      <c r="AD8" s="82"/>
      <c r="AE8" s="82"/>
      <c r="AF8" s="83"/>
      <c r="AG8" s="82"/>
      <c r="AH8" s="82"/>
      <c r="AI8" s="84"/>
      <c r="AJ8" s="84"/>
      <c r="AK8" s="84"/>
      <c r="AL8" s="84"/>
    </row>
    <row r="9" spans="8:43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  <c r="AN9" s="78"/>
      <c r="AO9" s="78"/>
      <c r="AP9" s="78"/>
      <c r="AQ9" s="78"/>
    </row>
    <row r="10" spans="3:43" ht="7.5" customHeight="1">
      <c r="C10" s="85" t="s">
        <v>37</v>
      </c>
      <c r="D10" s="85"/>
      <c r="E10" s="85"/>
      <c r="F10" s="85"/>
      <c r="G10" s="85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  <c r="AN10" s="78"/>
      <c r="AO10" s="78"/>
      <c r="AP10" s="78"/>
      <c r="AQ10" s="78"/>
    </row>
    <row r="11" spans="3:43" ht="7.5" customHeight="1">
      <c r="C11" s="85"/>
      <c r="D11" s="85"/>
      <c r="E11" s="85"/>
      <c r="F11" s="85"/>
      <c r="G11" s="8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3"/>
      <c r="S11" s="73"/>
      <c r="T11" s="69"/>
      <c r="U11" s="69"/>
      <c r="V11" s="4"/>
      <c r="W11" s="4"/>
      <c r="AN11" s="78"/>
      <c r="AO11" s="78"/>
      <c r="AP11" s="78"/>
      <c r="AQ11" s="78"/>
    </row>
    <row r="12" spans="3:23" ht="7.5" customHeight="1">
      <c r="C12" s="69"/>
      <c r="D12" s="69"/>
      <c r="E12" s="69"/>
      <c r="F12" s="69"/>
      <c r="G12" s="6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3"/>
      <c r="S12" s="73"/>
      <c r="T12" s="69"/>
      <c r="U12" s="69"/>
      <c r="V12" s="4"/>
      <c r="W12" s="4"/>
    </row>
    <row r="13" spans="3:21" ht="7.5" customHeight="1">
      <c r="C13" s="86" t="s">
        <v>80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3:21" ht="7.5" customHeight="1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3:18" ht="7.5" customHeight="1">
      <c r="C15" s="87"/>
      <c r="D15" s="87"/>
      <c r="E15" s="87"/>
      <c r="F15" s="75"/>
      <c r="G15" s="88" t="s">
        <v>76</v>
      </c>
      <c r="H15" s="88"/>
      <c r="I15" s="88"/>
      <c r="J15" s="88"/>
      <c r="K15" s="88"/>
      <c r="L15" s="88"/>
      <c r="M15" s="88"/>
      <c r="N15" s="89" t="s">
        <v>63</v>
      </c>
      <c r="O15" s="89"/>
      <c r="Q15" s="68"/>
      <c r="R15" s="68"/>
    </row>
    <row r="16" spans="3:18" ht="7.5" customHeight="1">
      <c r="C16" s="87"/>
      <c r="D16" s="87"/>
      <c r="E16" s="87"/>
      <c r="F16" s="75"/>
      <c r="G16" s="88"/>
      <c r="H16" s="88"/>
      <c r="I16" s="88"/>
      <c r="J16" s="88"/>
      <c r="K16" s="88"/>
      <c r="L16" s="88"/>
      <c r="M16" s="88"/>
      <c r="N16" s="89"/>
      <c r="O16" s="89"/>
      <c r="Q16" s="68"/>
      <c r="R16" s="68"/>
    </row>
    <row r="17" spans="3:29" ht="7.5" customHeight="1">
      <c r="C17" s="87"/>
      <c r="D17" s="87"/>
      <c r="E17" s="87"/>
      <c r="F17" s="75"/>
      <c r="G17" s="88"/>
      <c r="H17" s="88"/>
      <c r="I17" s="88"/>
      <c r="J17" s="88"/>
      <c r="K17" s="88"/>
      <c r="L17" s="88"/>
      <c r="M17" s="88"/>
      <c r="N17" s="89"/>
      <c r="O17" s="89"/>
      <c r="Q17" s="47"/>
      <c r="R17" s="47"/>
      <c r="S17" s="47"/>
      <c r="T17" s="47"/>
      <c r="U17" s="48"/>
      <c r="Z17" s="294" t="s">
        <v>82</v>
      </c>
      <c r="AA17" s="294"/>
      <c r="AB17" s="294"/>
      <c r="AC17" s="294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294"/>
      <c r="AA18" s="294"/>
      <c r="AB18" s="294"/>
      <c r="AC18" s="294"/>
    </row>
    <row r="19" spans="21:38" ht="7.5" customHeight="1">
      <c r="U19" s="69"/>
      <c r="V19" s="87" t="s">
        <v>65</v>
      </c>
      <c r="W19" s="87"/>
      <c r="X19" s="87"/>
      <c r="Y19" s="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</row>
    <row r="20" spans="21:38" ht="7.5" customHeight="1">
      <c r="U20" s="69"/>
      <c r="V20" s="87"/>
      <c r="W20" s="87"/>
      <c r="X20" s="87"/>
      <c r="Y20" s="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</row>
    <row r="21" spans="21:38" ht="7.5" customHeight="1">
      <c r="U21" s="74"/>
      <c r="V21" s="91"/>
      <c r="W21" s="91"/>
      <c r="X21" s="91"/>
      <c r="Y21" s="91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</row>
    <row r="22" spans="19:38" ht="7.5" customHeight="1">
      <c r="S22" s="94" t="s">
        <v>45</v>
      </c>
      <c r="T22" s="94"/>
      <c r="U22" s="94"/>
      <c r="V22" s="95" t="s">
        <v>66</v>
      </c>
      <c r="W22" s="95"/>
      <c r="X22" s="95"/>
      <c r="Y22" s="95"/>
      <c r="Z22" s="287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</row>
    <row r="23" spans="19:38" ht="7.5" customHeight="1">
      <c r="S23" s="94"/>
      <c r="T23" s="94"/>
      <c r="U23" s="94"/>
      <c r="V23" s="87"/>
      <c r="W23" s="87"/>
      <c r="X23" s="87"/>
      <c r="Y23" s="87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</row>
    <row r="24" spans="19:38" ht="7.5" customHeight="1">
      <c r="S24" s="94"/>
      <c r="T24" s="94"/>
      <c r="U24" s="94"/>
      <c r="V24" s="91"/>
      <c r="W24" s="91"/>
      <c r="X24" s="91"/>
      <c r="Y24" s="91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94"/>
      <c r="T25" s="94"/>
      <c r="U25" s="94"/>
      <c r="V25" s="95" t="s">
        <v>67</v>
      </c>
      <c r="W25" s="95"/>
      <c r="X25" s="95"/>
      <c r="Y25" s="95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94"/>
      <c r="T26" s="94"/>
      <c r="U26" s="94"/>
      <c r="V26" s="87"/>
      <c r="W26" s="87"/>
      <c r="X26" s="87"/>
      <c r="Y26" s="87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</row>
    <row r="27" spans="19:38" ht="7.5" customHeight="1">
      <c r="S27" s="94"/>
      <c r="T27" s="94"/>
      <c r="U27" s="94"/>
      <c r="V27" s="91"/>
      <c r="W27" s="91"/>
      <c r="X27" s="91"/>
      <c r="Y27" s="9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</row>
    <row r="28" spans="19:38" ht="7.5" customHeight="1">
      <c r="S28" s="38"/>
      <c r="T28" s="38"/>
      <c r="U28" s="75"/>
      <c r="V28" s="95" t="s">
        <v>68</v>
      </c>
      <c r="W28" s="95"/>
      <c r="X28" s="95"/>
      <c r="Y28" s="95"/>
      <c r="Z28" s="290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</row>
    <row r="29" spans="19:38" ht="7.5" customHeight="1">
      <c r="S29" s="38"/>
      <c r="T29" s="38"/>
      <c r="U29" s="75"/>
      <c r="V29" s="87"/>
      <c r="W29" s="87"/>
      <c r="X29" s="87"/>
      <c r="Y29" s="87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</row>
    <row r="30" spans="21:38" ht="7.5" customHeight="1">
      <c r="U30" s="69"/>
      <c r="V30" s="91"/>
      <c r="W30" s="91"/>
      <c r="X30" s="91"/>
      <c r="Y30" s="91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</row>
    <row r="31" ht="7.5" customHeight="1"/>
    <row r="32" spans="3:29" ht="7.5" customHeight="1">
      <c r="C32" s="103" t="s">
        <v>85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  <c r="AA32" s="3"/>
      <c r="AB32" s="5"/>
      <c r="AC32" s="5"/>
    </row>
    <row r="33" spans="3:29" ht="7.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05" t="s">
        <v>3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06" t="s">
        <v>4</v>
      </c>
      <c r="AI35" s="49"/>
      <c r="AJ35" s="10"/>
      <c r="AK35" s="10"/>
      <c r="AL35" s="12"/>
    </row>
    <row r="36" spans="3:38" ht="7.5" customHeight="1">
      <c r="C36" s="107" t="s">
        <v>8</v>
      </c>
      <c r="D36" s="108"/>
      <c r="E36" s="109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2"/>
      <c r="W36" s="105"/>
      <c r="X36" s="113" t="s">
        <v>61</v>
      </c>
      <c r="Y36" s="114"/>
      <c r="Z36" s="114"/>
      <c r="AA36" s="114"/>
      <c r="AB36" s="114"/>
      <c r="AC36" s="114"/>
      <c r="AD36" s="114"/>
      <c r="AE36" s="114"/>
      <c r="AF36" s="114"/>
      <c r="AG36" s="114"/>
      <c r="AH36" s="106"/>
      <c r="AI36" s="115" t="s">
        <v>49</v>
      </c>
      <c r="AJ36" s="115"/>
      <c r="AK36" s="115"/>
      <c r="AL36" s="116"/>
    </row>
    <row r="37" spans="3:38" ht="7.5" customHeight="1">
      <c r="C37" s="107"/>
      <c r="D37" s="108"/>
      <c r="E37" s="109"/>
      <c r="F37" s="110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2"/>
      <c r="W37" s="105"/>
      <c r="X37" s="113"/>
      <c r="Y37" s="114"/>
      <c r="Z37" s="114"/>
      <c r="AA37" s="114"/>
      <c r="AB37" s="114"/>
      <c r="AC37" s="114"/>
      <c r="AD37" s="114"/>
      <c r="AE37" s="114"/>
      <c r="AF37" s="114"/>
      <c r="AG37" s="114"/>
      <c r="AH37" s="106"/>
      <c r="AI37" s="115"/>
      <c r="AJ37" s="115"/>
      <c r="AK37" s="115"/>
      <c r="AL37" s="116"/>
    </row>
    <row r="38" spans="3:38" ht="7.5" customHeight="1">
      <c r="C38" s="107"/>
      <c r="D38" s="108"/>
      <c r="E38" s="109"/>
      <c r="F38" s="110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2"/>
      <c r="W38" s="105"/>
      <c r="X38" s="113" t="s">
        <v>64</v>
      </c>
      <c r="Y38" s="114"/>
      <c r="Z38" s="114"/>
      <c r="AA38" s="114"/>
      <c r="AB38" s="114"/>
      <c r="AC38" s="114"/>
      <c r="AD38" s="114"/>
      <c r="AE38" s="114"/>
      <c r="AF38" s="114"/>
      <c r="AG38" s="114"/>
      <c r="AH38" s="106"/>
      <c r="AI38" s="115" t="s">
        <v>50</v>
      </c>
      <c r="AJ38" s="115"/>
      <c r="AK38" s="115"/>
      <c r="AL38" s="116"/>
    </row>
    <row r="39" spans="3:38" ht="7.5" customHeight="1">
      <c r="C39" s="107"/>
      <c r="D39" s="108"/>
      <c r="E39" s="109"/>
      <c r="F39" s="110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/>
      <c r="W39" s="105"/>
      <c r="X39" s="113"/>
      <c r="Y39" s="114"/>
      <c r="Z39" s="114"/>
      <c r="AA39" s="114"/>
      <c r="AB39" s="114"/>
      <c r="AC39" s="114"/>
      <c r="AD39" s="114"/>
      <c r="AE39" s="114"/>
      <c r="AF39" s="114"/>
      <c r="AG39" s="114"/>
      <c r="AH39" s="106"/>
      <c r="AI39" s="115"/>
      <c r="AJ39" s="115"/>
      <c r="AK39" s="115"/>
      <c r="AL39" s="116"/>
    </row>
    <row r="40" spans="3:38" ht="7.5" customHeight="1">
      <c r="C40" s="107"/>
      <c r="D40" s="108"/>
      <c r="E40" s="109"/>
      <c r="F40" s="110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2"/>
      <c r="W40" s="105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06"/>
      <c r="AI40" s="50"/>
      <c r="AJ40" s="19"/>
      <c r="AK40" s="19"/>
      <c r="AL40" s="32"/>
    </row>
    <row r="41" spans="3:38" ht="7.5" customHeight="1">
      <c r="C41" s="107"/>
      <c r="D41" s="108"/>
      <c r="E41" s="109"/>
      <c r="F41" s="110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2"/>
      <c r="W41" s="117" t="s">
        <v>5</v>
      </c>
      <c r="X41" s="120" t="s">
        <v>47</v>
      </c>
      <c r="Y41" s="121"/>
      <c r="Z41" s="124"/>
      <c r="AA41" s="124"/>
      <c r="AB41" s="126" t="s">
        <v>27</v>
      </c>
      <c r="AC41" s="128"/>
      <c r="AD41" s="128"/>
      <c r="AE41" s="126" t="s">
        <v>7</v>
      </c>
      <c r="AG41" s="129" t="s">
        <v>6</v>
      </c>
      <c r="AH41" s="129"/>
      <c r="AI41" s="128"/>
      <c r="AJ41" s="128"/>
      <c r="AK41" s="128"/>
      <c r="AL41" s="132" t="s">
        <v>7</v>
      </c>
    </row>
    <row r="42" spans="3:38" ht="7.5" customHeight="1">
      <c r="C42" s="107"/>
      <c r="D42" s="108"/>
      <c r="E42" s="109"/>
      <c r="F42" s="110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  <c r="W42" s="118"/>
      <c r="X42" s="122"/>
      <c r="Y42" s="123"/>
      <c r="Z42" s="125"/>
      <c r="AA42" s="125"/>
      <c r="AB42" s="127"/>
      <c r="AC42" s="82"/>
      <c r="AD42" s="82"/>
      <c r="AE42" s="127"/>
      <c r="AG42" s="130"/>
      <c r="AH42" s="130"/>
      <c r="AI42" s="131"/>
      <c r="AJ42" s="131"/>
      <c r="AK42" s="131"/>
      <c r="AL42" s="116"/>
    </row>
    <row r="43" spans="3:38" ht="7.5" customHeight="1">
      <c r="C43" s="107"/>
      <c r="D43" s="108"/>
      <c r="E43" s="109"/>
      <c r="F43" s="110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2"/>
      <c r="W43" s="118"/>
      <c r="X43" s="133"/>
      <c r="Y43" s="125"/>
      <c r="Z43" s="125"/>
      <c r="AA43" s="125"/>
      <c r="AB43" s="127" t="s">
        <v>27</v>
      </c>
      <c r="AC43" s="82"/>
      <c r="AD43" s="82"/>
      <c r="AE43" s="127" t="s">
        <v>7</v>
      </c>
      <c r="AG43" s="130"/>
      <c r="AH43" s="130"/>
      <c r="AI43" s="131"/>
      <c r="AJ43" s="131"/>
      <c r="AK43" s="131"/>
      <c r="AL43" s="116"/>
    </row>
    <row r="44" spans="3:38" ht="7.5" customHeight="1">
      <c r="C44" s="107"/>
      <c r="D44" s="108"/>
      <c r="E44" s="109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2"/>
      <c r="W44" s="118"/>
      <c r="X44" s="133"/>
      <c r="Y44" s="125"/>
      <c r="Z44" s="125"/>
      <c r="AA44" s="125"/>
      <c r="AB44" s="127"/>
      <c r="AC44" s="82"/>
      <c r="AD44" s="82"/>
      <c r="AE44" s="127"/>
      <c r="AG44" s="130" t="s">
        <v>9</v>
      </c>
      <c r="AH44" s="130"/>
      <c r="AI44" s="131"/>
      <c r="AJ44" s="131"/>
      <c r="AK44" s="131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18"/>
      <c r="X45" s="136"/>
      <c r="Y45" s="131"/>
      <c r="Z45" s="131"/>
      <c r="AA45" s="131"/>
      <c r="AB45" s="127" t="s">
        <v>27</v>
      </c>
      <c r="AC45" s="82"/>
      <c r="AD45" s="82"/>
      <c r="AE45" s="127" t="s">
        <v>7</v>
      </c>
      <c r="AG45" s="130"/>
      <c r="AH45" s="130"/>
      <c r="AI45" s="131"/>
      <c r="AJ45" s="131"/>
      <c r="AK45" s="131"/>
      <c r="AL45" s="116" t="s">
        <v>7</v>
      </c>
    </row>
    <row r="46" spans="3:38" ht="7.5" customHeight="1">
      <c r="C46" s="139" t="s">
        <v>10</v>
      </c>
      <c r="D46" s="140"/>
      <c r="E46" s="141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18"/>
      <c r="X46" s="137"/>
      <c r="Y46" s="135"/>
      <c r="Z46" s="135"/>
      <c r="AA46" s="135"/>
      <c r="AB46" s="127"/>
      <c r="AC46" s="135"/>
      <c r="AD46" s="135"/>
      <c r="AE46" s="127"/>
      <c r="AF46" s="45"/>
      <c r="AG46" s="134"/>
      <c r="AH46" s="134"/>
      <c r="AI46" s="135"/>
      <c r="AJ46" s="135"/>
      <c r="AK46" s="135"/>
      <c r="AL46" s="138"/>
    </row>
    <row r="47" spans="3:38" ht="7.5" customHeight="1">
      <c r="C47" s="107"/>
      <c r="D47" s="108"/>
      <c r="E47" s="109"/>
      <c r="F47" s="142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4"/>
      <c r="W47" s="118"/>
      <c r="X47" s="120" t="s">
        <v>48</v>
      </c>
      <c r="Y47" s="121"/>
      <c r="Z47" s="124"/>
      <c r="AA47" s="124"/>
      <c r="AB47" s="126" t="s">
        <v>27</v>
      </c>
      <c r="AC47" s="128"/>
      <c r="AD47" s="128"/>
      <c r="AE47" s="126" t="s">
        <v>7</v>
      </c>
      <c r="AG47" s="43"/>
      <c r="AH47" s="34"/>
      <c r="AI47" s="34"/>
      <c r="AJ47" s="34"/>
      <c r="AK47" s="34"/>
      <c r="AL47" s="35"/>
    </row>
    <row r="48" spans="3:38" ht="7.5" customHeight="1">
      <c r="C48" s="107"/>
      <c r="D48" s="108"/>
      <c r="E48" s="109"/>
      <c r="F48" s="142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4"/>
      <c r="W48" s="118"/>
      <c r="X48" s="122"/>
      <c r="Y48" s="123"/>
      <c r="Z48" s="125"/>
      <c r="AA48" s="125"/>
      <c r="AB48" s="127"/>
      <c r="AC48" s="82"/>
      <c r="AD48" s="82"/>
      <c r="AE48" s="127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42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4"/>
      <c r="W49" s="118"/>
      <c r="X49" s="133"/>
      <c r="Y49" s="125"/>
      <c r="Z49" s="125"/>
      <c r="AA49" s="125"/>
      <c r="AB49" s="127" t="s">
        <v>27</v>
      </c>
      <c r="AC49" s="82"/>
      <c r="AD49" s="82"/>
      <c r="AE49" s="127" t="s">
        <v>7</v>
      </c>
      <c r="AG49" s="44"/>
      <c r="AH49" s="36"/>
      <c r="AI49" s="36"/>
      <c r="AJ49" s="36"/>
      <c r="AK49" s="36"/>
      <c r="AL49" s="37"/>
    </row>
    <row r="50" spans="3:38" ht="7.5" customHeight="1">
      <c r="C50" s="107" t="s">
        <v>43</v>
      </c>
      <c r="D50" s="108"/>
      <c r="E50" s="109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4"/>
      <c r="W50" s="118"/>
      <c r="X50" s="133"/>
      <c r="Y50" s="125"/>
      <c r="Z50" s="125"/>
      <c r="AA50" s="125"/>
      <c r="AB50" s="127"/>
      <c r="AC50" s="82"/>
      <c r="AD50" s="82"/>
      <c r="AE50" s="127"/>
      <c r="AG50" s="44"/>
      <c r="AH50" s="36"/>
      <c r="AI50" s="131"/>
      <c r="AJ50" s="131"/>
      <c r="AK50" s="131"/>
      <c r="AL50" s="37"/>
    </row>
    <row r="51" spans="3:38" ht="7.5" customHeight="1">
      <c r="C51" s="107"/>
      <c r="D51" s="108"/>
      <c r="E51" s="109"/>
      <c r="F51" s="142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4"/>
      <c r="W51" s="118"/>
      <c r="X51" s="136"/>
      <c r="Y51" s="131"/>
      <c r="Z51" s="131"/>
      <c r="AA51" s="131"/>
      <c r="AB51" s="127" t="s">
        <v>27</v>
      </c>
      <c r="AC51" s="82"/>
      <c r="AD51" s="82"/>
      <c r="AE51" s="127" t="s">
        <v>7</v>
      </c>
      <c r="AG51" s="108" t="s">
        <v>41</v>
      </c>
      <c r="AH51" s="108"/>
      <c r="AI51" s="131"/>
      <c r="AJ51" s="131"/>
      <c r="AK51" s="131"/>
      <c r="AL51" s="116" t="s">
        <v>7</v>
      </c>
    </row>
    <row r="52" spans="3:38" ht="7.5" customHeight="1">
      <c r="C52" s="145"/>
      <c r="D52" s="146"/>
      <c r="E52" s="147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19"/>
      <c r="X52" s="137"/>
      <c r="Y52" s="135"/>
      <c r="Z52" s="135"/>
      <c r="AA52" s="135"/>
      <c r="AB52" s="127"/>
      <c r="AC52" s="135"/>
      <c r="AD52" s="135"/>
      <c r="AE52" s="127"/>
      <c r="AG52" s="146"/>
      <c r="AH52" s="146"/>
      <c r="AI52" s="135"/>
      <c r="AJ52" s="135"/>
      <c r="AK52" s="135"/>
      <c r="AL52" s="138"/>
    </row>
    <row r="53" spans="3:38" ht="7.5" customHeight="1">
      <c r="C53" s="28"/>
      <c r="D53" s="29"/>
      <c r="E53" s="30"/>
      <c r="F53" s="148" t="s">
        <v>11</v>
      </c>
      <c r="G53" s="149"/>
      <c r="H53" s="149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06" t="s">
        <v>12</v>
      </c>
      <c r="X53" s="154" t="s">
        <v>60</v>
      </c>
      <c r="Y53" s="154"/>
      <c r="Z53" s="155"/>
      <c r="AA53" s="158" t="s">
        <v>13</v>
      </c>
      <c r="AB53" s="158"/>
      <c r="AC53" s="158"/>
      <c r="AD53" s="158"/>
      <c r="AE53" s="159" t="s">
        <v>14</v>
      </c>
      <c r="AF53" s="154"/>
      <c r="AG53" s="154"/>
      <c r="AH53" s="155"/>
      <c r="AI53" s="159" t="s">
        <v>15</v>
      </c>
      <c r="AJ53" s="154"/>
      <c r="AK53" s="154"/>
      <c r="AL53" s="155"/>
    </row>
    <row r="54" spans="3:38" ht="7.5" customHeight="1">
      <c r="C54" s="15"/>
      <c r="D54" s="16"/>
      <c r="E54" s="17"/>
      <c r="F54" s="150"/>
      <c r="G54" s="97"/>
      <c r="H54" s="97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06"/>
      <c r="X54" s="156"/>
      <c r="Y54" s="156"/>
      <c r="Z54" s="157"/>
      <c r="AA54" s="158"/>
      <c r="AB54" s="158"/>
      <c r="AC54" s="158"/>
      <c r="AD54" s="158"/>
      <c r="AE54" s="160"/>
      <c r="AF54" s="156"/>
      <c r="AG54" s="156"/>
      <c r="AH54" s="157"/>
      <c r="AI54" s="160"/>
      <c r="AJ54" s="156"/>
      <c r="AK54" s="156"/>
      <c r="AL54" s="157"/>
    </row>
    <row r="55" spans="3:38" ht="7.5" customHeight="1">
      <c r="C55" s="107" t="s">
        <v>42</v>
      </c>
      <c r="D55" s="108"/>
      <c r="E55" s="109"/>
      <c r="F55" s="150"/>
      <c r="G55" s="97"/>
      <c r="H55" s="97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06"/>
      <c r="X55" s="156"/>
      <c r="Y55" s="156"/>
      <c r="Z55" s="157"/>
      <c r="AA55" s="158"/>
      <c r="AB55" s="158"/>
      <c r="AC55" s="158"/>
      <c r="AD55" s="158"/>
      <c r="AE55" s="160"/>
      <c r="AF55" s="156"/>
      <c r="AG55" s="156"/>
      <c r="AH55" s="157"/>
      <c r="AI55" s="161"/>
      <c r="AJ55" s="162"/>
      <c r="AK55" s="162"/>
      <c r="AL55" s="163"/>
    </row>
    <row r="56" spans="3:38" ht="7.5" customHeight="1">
      <c r="C56" s="107"/>
      <c r="D56" s="108"/>
      <c r="E56" s="109"/>
      <c r="F56" s="151"/>
      <c r="G56" s="98"/>
      <c r="H56" s="98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06"/>
      <c r="X56" s="154"/>
      <c r="Y56" s="154" t="s">
        <v>46</v>
      </c>
      <c r="Z56" s="155"/>
      <c r="AA56" s="170"/>
      <c r="AB56" s="164" t="s">
        <v>39</v>
      </c>
      <c r="AC56" s="164"/>
      <c r="AD56" s="167" t="s">
        <v>40</v>
      </c>
      <c r="AE56" s="170"/>
      <c r="AF56" s="164" t="s">
        <v>39</v>
      </c>
      <c r="AG56" s="164"/>
      <c r="AH56" s="167" t="s">
        <v>40</v>
      </c>
      <c r="AI56" s="170"/>
      <c r="AJ56" s="164" t="s">
        <v>39</v>
      </c>
      <c r="AK56" s="164"/>
      <c r="AL56" s="167" t="s">
        <v>40</v>
      </c>
    </row>
    <row r="57" spans="3:38" ht="7.5" customHeight="1">
      <c r="C57" s="107"/>
      <c r="D57" s="108"/>
      <c r="E57" s="109"/>
      <c r="F57" s="148" t="s">
        <v>16</v>
      </c>
      <c r="G57" s="149"/>
      <c r="H57" s="149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06"/>
      <c r="X57" s="156"/>
      <c r="Y57" s="156"/>
      <c r="Z57" s="157"/>
      <c r="AA57" s="171"/>
      <c r="AB57" s="165"/>
      <c r="AC57" s="165"/>
      <c r="AD57" s="168"/>
      <c r="AE57" s="171"/>
      <c r="AF57" s="165"/>
      <c r="AG57" s="165"/>
      <c r="AH57" s="168"/>
      <c r="AI57" s="171"/>
      <c r="AJ57" s="165"/>
      <c r="AK57" s="165"/>
      <c r="AL57" s="168"/>
    </row>
    <row r="58" spans="3:38" ht="7.5" customHeight="1">
      <c r="C58" s="107"/>
      <c r="D58" s="108"/>
      <c r="E58" s="109"/>
      <c r="F58" s="150"/>
      <c r="G58" s="97"/>
      <c r="H58" s="97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06"/>
      <c r="X58" s="162"/>
      <c r="Y58" s="162"/>
      <c r="Z58" s="163"/>
      <c r="AA58" s="172"/>
      <c r="AB58" s="166"/>
      <c r="AC58" s="166"/>
      <c r="AD58" s="169"/>
      <c r="AE58" s="172"/>
      <c r="AF58" s="166"/>
      <c r="AG58" s="166"/>
      <c r="AH58" s="169"/>
      <c r="AI58" s="172"/>
      <c r="AJ58" s="166"/>
      <c r="AK58" s="166"/>
      <c r="AL58" s="169"/>
    </row>
    <row r="59" spans="3:38" ht="7.5" customHeight="1">
      <c r="C59" s="107" t="s">
        <v>17</v>
      </c>
      <c r="D59" s="108"/>
      <c r="E59" s="109"/>
      <c r="F59" s="150"/>
      <c r="G59" s="97"/>
      <c r="H59" s="97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06"/>
      <c r="X59" s="154"/>
      <c r="Y59" s="154" t="s">
        <v>46</v>
      </c>
      <c r="Z59" s="155"/>
      <c r="AA59" s="170"/>
      <c r="AB59" s="164" t="s">
        <v>39</v>
      </c>
      <c r="AC59" s="164"/>
      <c r="AD59" s="167" t="s">
        <v>40</v>
      </c>
      <c r="AE59" s="170"/>
      <c r="AF59" s="164" t="s">
        <v>39</v>
      </c>
      <c r="AG59" s="164"/>
      <c r="AH59" s="167" t="s">
        <v>40</v>
      </c>
      <c r="AI59" s="170"/>
      <c r="AJ59" s="164" t="s">
        <v>39</v>
      </c>
      <c r="AK59" s="164"/>
      <c r="AL59" s="167" t="s">
        <v>40</v>
      </c>
    </row>
    <row r="60" spans="3:38" ht="7.5" customHeight="1">
      <c r="C60" s="107"/>
      <c r="D60" s="108"/>
      <c r="E60" s="109"/>
      <c r="F60" s="151"/>
      <c r="G60" s="98"/>
      <c r="H60" s="98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06"/>
      <c r="X60" s="156"/>
      <c r="Y60" s="156"/>
      <c r="Z60" s="157"/>
      <c r="AA60" s="171"/>
      <c r="AB60" s="165"/>
      <c r="AC60" s="165"/>
      <c r="AD60" s="168"/>
      <c r="AE60" s="171"/>
      <c r="AF60" s="165"/>
      <c r="AG60" s="165"/>
      <c r="AH60" s="168"/>
      <c r="AI60" s="171"/>
      <c r="AJ60" s="165"/>
      <c r="AK60" s="165"/>
      <c r="AL60" s="168"/>
    </row>
    <row r="61" spans="3:38" ht="7.5" customHeight="1">
      <c r="C61" s="107"/>
      <c r="D61" s="108"/>
      <c r="E61" s="109"/>
      <c r="F61" s="148" t="s">
        <v>18</v>
      </c>
      <c r="G61" s="149"/>
      <c r="H61" s="149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06"/>
      <c r="X61" s="162"/>
      <c r="Y61" s="162"/>
      <c r="Z61" s="163"/>
      <c r="AA61" s="172"/>
      <c r="AB61" s="166"/>
      <c r="AC61" s="166"/>
      <c r="AD61" s="169"/>
      <c r="AE61" s="172"/>
      <c r="AF61" s="166"/>
      <c r="AG61" s="166"/>
      <c r="AH61" s="169"/>
      <c r="AI61" s="172"/>
      <c r="AJ61" s="166"/>
      <c r="AK61" s="166"/>
      <c r="AL61" s="169"/>
    </row>
    <row r="62" spans="3:38" ht="7.5" customHeight="1">
      <c r="C62" s="107"/>
      <c r="D62" s="108"/>
      <c r="E62" s="109"/>
      <c r="F62" s="150"/>
      <c r="G62" s="97"/>
      <c r="H62" s="97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06"/>
      <c r="X62" s="154"/>
      <c r="Y62" s="154" t="s">
        <v>46</v>
      </c>
      <c r="Z62" s="155"/>
      <c r="AA62" s="170"/>
      <c r="AB62" s="164" t="s">
        <v>39</v>
      </c>
      <c r="AC62" s="164"/>
      <c r="AD62" s="167" t="s">
        <v>40</v>
      </c>
      <c r="AE62" s="170"/>
      <c r="AF62" s="164" t="s">
        <v>39</v>
      </c>
      <c r="AG62" s="164"/>
      <c r="AH62" s="167" t="s">
        <v>40</v>
      </c>
      <c r="AI62" s="170"/>
      <c r="AJ62" s="164" t="s">
        <v>39</v>
      </c>
      <c r="AK62" s="164"/>
      <c r="AL62" s="167" t="s">
        <v>40</v>
      </c>
    </row>
    <row r="63" spans="3:38" ht="7.5" customHeight="1">
      <c r="C63" s="27"/>
      <c r="D63" s="21"/>
      <c r="E63" s="22"/>
      <c r="F63" s="150"/>
      <c r="G63" s="97"/>
      <c r="H63" s="97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06"/>
      <c r="X63" s="156"/>
      <c r="Y63" s="156"/>
      <c r="Z63" s="157"/>
      <c r="AA63" s="171"/>
      <c r="AB63" s="165"/>
      <c r="AC63" s="165"/>
      <c r="AD63" s="168"/>
      <c r="AE63" s="171"/>
      <c r="AF63" s="165"/>
      <c r="AG63" s="165"/>
      <c r="AH63" s="168"/>
      <c r="AI63" s="171"/>
      <c r="AJ63" s="165"/>
      <c r="AK63" s="165"/>
      <c r="AL63" s="168"/>
    </row>
    <row r="64" spans="3:38" s="21" customFormat="1" ht="7.5" customHeight="1" thickBot="1">
      <c r="C64" s="18"/>
      <c r="D64" s="19"/>
      <c r="E64" s="19"/>
      <c r="F64" s="151"/>
      <c r="G64" s="98"/>
      <c r="H64" s="98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3"/>
      <c r="X64" s="156"/>
      <c r="Y64" s="156"/>
      <c r="Z64" s="157"/>
      <c r="AA64" s="171"/>
      <c r="AB64" s="165"/>
      <c r="AC64" s="165"/>
      <c r="AD64" s="168"/>
      <c r="AE64" s="172"/>
      <c r="AF64" s="166"/>
      <c r="AG64" s="166"/>
      <c r="AH64" s="169"/>
      <c r="AI64" s="172"/>
      <c r="AJ64" s="166"/>
      <c r="AK64" s="166"/>
      <c r="AL64" s="169"/>
    </row>
    <row r="65" spans="3:38" ht="7.5" customHeight="1" thickTop="1">
      <c r="C65" s="173" t="s">
        <v>89</v>
      </c>
      <c r="D65" s="117"/>
      <c r="E65" s="178" t="s">
        <v>20</v>
      </c>
      <c r="F65" s="178"/>
      <c r="G65" s="178"/>
      <c r="H65" s="179"/>
      <c r="I65" s="184" t="s">
        <v>21</v>
      </c>
      <c r="J65" s="179"/>
      <c r="K65" s="184" t="s">
        <v>22</v>
      </c>
      <c r="L65" s="178"/>
      <c r="M65" s="178"/>
      <c r="N65" s="178"/>
      <c r="O65" s="178"/>
      <c r="P65" s="178"/>
      <c r="Q65" s="179"/>
      <c r="R65" s="152" t="s">
        <v>23</v>
      </c>
      <c r="S65" s="152"/>
      <c r="T65" s="152"/>
      <c r="U65" s="152"/>
      <c r="V65" s="187"/>
      <c r="W65" s="188" t="s">
        <v>90</v>
      </c>
      <c r="X65" s="189"/>
      <c r="Y65" s="189"/>
      <c r="Z65" s="189"/>
      <c r="AA65" s="189"/>
      <c r="AB65" s="189"/>
      <c r="AC65" s="189"/>
      <c r="AD65" s="190"/>
      <c r="AE65" s="193" t="s">
        <v>86</v>
      </c>
      <c r="AF65" s="194"/>
      <c r="AG65" s="195" t="s">
        <v>84</v>
      </c>
      <c r="AH65" s="189"/>
      <c r="AI65" s="189"/>
      <c r="AJ65" s="189"/>
      <c r="AK65" s="189"/>
      <c r="AL65" s="196"/>
    </row>
    <row r="66" spans="3:38" ht="7.5" customHeight="1">
      <c r="C66" s="174"/>
      <c r="D66" s="118"/>
      <c r="E66" s="180"/>
      <c r="F66" s="180"/>
      <c r="G66" s="180"/>
      <c r="H66" s="181"/>
      <c r="I66" s="185"/>
      <c r="J66" s="181"/>
      <c r="K66" s="185"/>
      <c r="L66" s="180"/>
      <c r="M66" s="180"/>
      <c r="N66" s="180"/>
      <c r="O66" s="180"/>
      <c r="P66" s="180"/>
      <c r="Q66" s="181"/>
      <c r="R66" s="152"/>
      <c r="S66" s="152"/>
      <c r="T66" s="152"/>
      <c r="U66" s="152"/>
      <c r="V66" s="187"/>
      <c r="W66" s="191"/>
      <c r="X66" s="180"/>
      <c r="Y66" s="180"/>
      <c r="Z66" s="180"/>
      <c r="AA66" s="180"/>
      <c r="AB66" s="180"/>
      <c r="AC66" s="180"/>
      <c r="AD66" s="181"/>
      <c r="AE66" s="174"/>
      <c r="AF66" s="118"/>
      <c r="AG66" s="185"/>
      <c r="AH66" s="180"/>
      <c r="AI66" s="180"/>
      <c r="AJ66" s="180"/>
      <c r="AK66" s="180"/>
      <c r="AL66" s="197"/>
    </row>
    <row r="67" spans="3:38" ht="7.5" customHeight="1">
      <c r="C67" s="174"/>
      <c r="D67" s="118"/>
      <c r="E67" s="182"/>
      <c r="F67" s="182"/>
      <c r="G67" s="182"/>
      <c r="H67" s="183"/>
      <c r="I67" s="186"/>
      <c r="J67" s="183"/>
      <c r="K67" s="186"/>
      <c r="L67" s="182"/>
      <c r="M67" s="182"/>
      <c r="N67" s="182"/>
      <c r="O67" s="182"/>
      <c r="P67" s="182"/>
      <c r="Q67" s="183"/>
      <c r="R67" s="152"/>
      <c r="S67" s="152"/>
      <c r="T67" s="152"/>
      <c r="U67" s="152"/>
      <c r="V67" s="187"/>
      <c r="W67" s="192"/>
      <c r="X67" s="182"/>
      <c r="Y67" s="182"/>
      <c r="Z67" s="182"/>
      <c r="AA67" s="182"/>
      <c r="AB67" s="182"/>
      <c r="AC67" s="182"/>
      <c r="AD67" s="183"/>
      <c r="AE67" s="174"/>
      <c r="AF67" s="118"/>
      <c r="AG67" s="185"/>
      <c r="AH67" s="180"/>
      <c r="AI67" s="180"/>
      <c r="AJ67" s="180"/>
      <c r="AK67" s="180"/>
      <c r="AL67" s="197"/>
    </row>
    <row r="68" spans="3:38" ht="7.5" customHeight="1">
      <c r="C68" s="174"/>
      <c r="D68" s="118"/>
      <c r="E68" s="198"/>
      <c r="F68" s="199"/>
      <c r="G68" s="199"/>
      <c r="H68" s="201"/>
      <c r="I68" s="202"/>
      <c r="J68" s="203"/>
      <c r="K68" s="206"/>
      <c r="L68" s="209" t="s">
        <v>69</v>
      </c>
      <c r="M68" s="212"/>
      <c r="N68" s="209" t="s">
        <v>36</v>
      </c>
      <c r="O68" s="213"/>
      <c r="P68" s="209" t="s">
        <v>69</v>
      </c>
      <c r="Q68" s="212"/>
      <c r="R68" s="216"/>
      <c r="S68" s="216"/>
      <c r="T68" s="216"/>
      <c r="U68" s="216"/>
      <c r="V68" s="217"/>
      <c r="W68" s="218"/>
      <c r="X68" s="219"/>
      <c r="Y68" s="220"/>
      <c r="Z68" s="221"/>
      <c r="AA68" s="124"/>
      <c r="AB68" s="124"/>
      <c r="AC68" s="124"/>
      <c r="AD68" s="223" t="s">
        <v>27</v>
      </c>
      <c r="AE68" s="174"/>
      <c r="AF68" s="118"/>
      <c r="AG68" s="174"/>
      <c r="AH68" s="175"/>
      <c r="AI68" s="175"/>
      <c r="AJ68" s="175"/>
      <c r="AK68" s="175"/>
      <c r="AL68" s="226"/>
    </row>
    <row r="69" spans="3:38" ht="7.5" customHeight="1">
      <c r="C69" s="174"/>
      <c r="D69" s="118"/>
      <c r="E69" s="198"/>
      <c r="F69" s="199"/>
      <c r="G69" s="199"/>
      <c r="H69" s="201"/>
      <c r="I69" s="136"/>
      <c r="J69" s="204"/>
      <c r="K69" s="207"/>
      <c r="L69" s="210"/>
      <c r="M69" s="210"/>
      <c r="N69" s="210"/>
      <c r="O69" s="214"/>
      <c r="P69" s="210"/>
      <c r="Q69" s="210"/>
      <c r="R69" s="216"/>
      <c r="S69" s="216"/>
      <c r="T69" s="216"/>
      <c r="U69" s="216"/>
      <c r="V69" s="217"/>
      <c r="W69" s="218"/>
      <c r="X69" s="219"/>
      <c r="Y69" s="220"/>
      <c r="Z69" s="221"/>
      <c r="AA69" s="125"/>
      <c r="AB69" s="125"/>
      <c r="AC69" s="125"/>
      <c r="AD69" s="224"/>
      <c r="AE69" s="174"/>
      <c r="AF69" s="118"/>
      <c r="AG69" s="174"/>
      <c r="AH69" s="175"/>
      <c r="AI69" s="175"/>
      <c r="AJ69" s="175"/>
      <c r="AK69" s="175"/>
      <c r="AL69" s="226"/>
    </row>
    <row r="70" spans="3:38" ht="7.5" customHeight="1">
      <c r="C70" s="174"/>
      <c r="D70" s="118"/>
      <c r="E70" s="200"/>
      <c r="F70" s="199"/>
      <c r="G70" s="199"/>
      <c r="H70" s="201"/>
      <c r="I70" s="137"/>
      <c r="J70" s="205"/>
      <c r="K70" s="208"/>
      <c r="L70" s="211"/>
      <c r="M70" s="211"/>
      <c r="N70" s="211"/>
      <c r="O70" s="215"/>
      <c r="P70" s="211"/>
      <c r="Q70" s="211"/>
      <c r="R70" s="216"/>
      <c r="S70" s="216"/>
      <c r="T70" s="216"/>
      <c r="U70" s="216"/>
      <c r="V70" s="217"/>
      <c r="W70" s="218"/>
      <c r="X70" s="219"/>
      <c r="Y70" s="220"/>
      <c r="Z70" s="221"/>
      <c r="AA70" s="222"/>
      <c r="AB70" s="222"/>
      <c r="AC70" s="222"/>
      <c r="AD70" s="225"/>
      <c r="AE70" s="174"/>
      <c r="AF70" s="118"/>
      <c r="AG70" s="174"/>
      <c r="AH70" s="175"/>
      <c r="AI70" s="175"/>
      <c r="AJ70" s="175"/>
      <c r="AK70" s="175"/>
      <c r="AL70" s="226"/>
    </row>
    <row r="71" spans="3:38" ht="7.5" customHeight="1">
      <c r="C71" s="174"/>
      <c r="D71" s="118"/>
      <c r="E71" s="198"/>
      <c r="F71" s="199"/>
      <c r="G71" s="199"/>
      <c r="H71" s="201"/>
      <c r="I71" s="202"/>
      <c r="J71" s="203"/>
      <c r="K71" s="206"/>
      <c r="L71" s="209" t="s">
        <v>69</v>
      </c>
      <c r="M71" s="212"/>
      <c r="N71" s="209" t="s">
        <v>36</v>
      </c>
      <c r="O71" s="213"/>
      <c r="P71" s="209" t="s">
        <v>69</v>
      </c>
      <c r="Q71" s="212"/>
      <c r="R71" s="216"/>
      <c r="S71" s="216"/>
      <c r="T71" s="216"/>
      <c r="U71" s="216"/>
      <c r="V71" s="217"/>
      <c r="W71" s="218"/>
      <c r="X71" s="219"/>
      <c r="Y71" s="220"/>
      <c r="Z71" s="221"/>
      <c r="AA71" s="228"/>
      <c r="AB71" s="128"/>
      <c r="AC71" s="128"/>
      <c r="AD71" s="203"/>
      <c r="AE71" s="174"/>
      <c r="AF71" s="118"/>
      <c r="AG71" s="174"/>
      <c r="AH71" s="175"/>
      <c r="AI71" s="175"/>
      <c r="AJ71" s="175"/>
      <c r="AK71" s="175"/>
      <c r="AL71" s="226"/>
    </row>
    <row r="72" spans="3:38" ht="7.5" customHeight="1">
      <c r="C72" s="174"/>
      <c r="D72" s="118"/>
      <c r="E72" s="198"/>
      <c r="F72" s="199"/>
      <c r="G72" s="199"/>
      <c r="H72" s="201"/>
      <c r="I72" s="136"/>
      <c r="J72" s="204"/>
      <c r="K72" s="207"/>
      <c r="L72" s="210"/>
      <c r="M72" s="210"/>
      <c r="N72" s="210"/>
      <c r="O72" s="214"/>
      <c r="P72" s="210"/>
      <c r="Q72" s="210"/>
      <c r="R72" s="216"/>
      <c r="S72" s="216"/>
      <c r="T72" s="216"/>
      <c r="U72" s="216"/>
      <c r="V72" s="217"/>
      <c r="W72" s="218"/>
      <c r="X72" s="219"/>
      <c r="Y72" s="220"/>
      <c r="Z72" s="221"/>
      <c r="AA72" s="229"/>
      <c r="AB72" s="131"/>
      <c r="AC72" s="131"/>
      <c r="AD72" s="204"/>
      <c r="AE72" s="174"/>
      <c r="AF72" s="118"/>
      <c r="AG72" s="176"/>
      <c r="AH72" s="177"/>
      <c r="AI72" s="177"/>
      <c r="AJ72" s="177"/>
      <c r="AK72" s="177"/>
      <c r="AL72" s="227"/>
    </row>
    <row r="73" spans="3:38" ht="7.5" customHeight="1">
      <c r="C73" s="174"/>
      <c r="D73" s="118"/>
      <c r="E73" s="200"/>
      <c r="F73" s="199"/>
      <c r="G73" s="199"/>
      <c r="H73" s="201"/>
      <c r="I73" s="137"/>
      <c r="J73" s="205"/>
      <c r="K73" s="208"/>
      <c r="L73" s="211"/>
      <c r="M73" s="211"/>
      <c r="N73" s="211"/>
      <c r="O73" s="215"/>
      <c r="P73" s="211"/>
      <c r="Q73" s="211"/>
      <c r="R73" s="216"/>
      <c r="S73" s="216"/>
      <c r="T73" s="216"/>
      <c r="U73" s="216"/>
      <c r="V73" s="217"/>
      <c r="W73" s="218"/>
      <c r="X73" s="219"/>
      <c r="Y73" s="220"/>
      <c r="Z73" s="221"/>
      <c r="AA73" s="230"/>
      <c r="AB73" s="135"/>
      <c r="AC73" s="135"/>
      <c r="AD73" s="205"/>
      <c r="AE73" s="174"/>
      <c r="AF73" s="118"/>
      <c r="AG73" s="185" t="s">
        <v>28</v>
      </c>
      <c r="AH73" s="180"/>
      <c r="AI73" s="180"/>
      <c r="AJ73" s="180"/>
      <c r="AK73" s="180"/>
      <c r="AL73" s="197"/>
    </row>
    <row r="74" spans="3:38" ht="7.5" customHeight="1">
      <c r="C74" s="174"/>
      <c r="D74" s="118"/>
      <c r="E74" s="198"/>
      <c r="F74" s="199"/>
      <c r="G74" s="199"/>
      <c r="H74" s="201"/>
      <c r="I74" s="202"/>
      <c r="J74" s="203"/>
      <c r="K74" s="206"/>
      <c r="L74" s="209" t="s">
        <v>69</v>
      </c>
      <c r="M74" s="209"/>
      <c r="N74" s="209" t="s">
        <v>36</v>
      </c>
      <c r="O74" s="209"/>
      <c r="P74" s="209" t="s">
        <v>69</v>
      </c>
      <c r="Q74" s="209"/>
      <c r="R74" s="216"/>
      <c r="S74" s="216"/>
      <c r="T74" s="216"/>
      <c r="U74" s="216"/>
      <c r="V74" s="217"/>
      <c r="W74" s="218"/>
      <c r="X74" s="219"/>
      <c r="Y74" s="220"/>
      <c r="Z74" s="221"/>
      <c r="AA74" s="228"/>
      <c r="AB74" s="128"/>
      <c r="AC74" s="128"/>
      <c r="AD74" s="203"/>
      <c r="AE74" s="174"/>
      <c r="AF74" s="118"/>
      <c r="AG74" s="185"/>
      <c r="AH74" s="180"/>
      <c r="AI74" s="180"/>
      <c r="AJ74" s="180"/>
      <c r="AK74" s="180"/>
      <c r="AL74" s="197"/>
    </row>
    <row r="75" spans="3:38" ht="7.5" customHeight="1">
      <c r="C75" s="174"/>
      <c r="D75" s="118"/>
      <c r="E75" s="198"/>
      <c r="F75" s="199"/>
      <c r="G75" s="199"/>
      <c r="H75" s="201"/>
      <c r="I75" s="136"/>
      <c r="J75" s="204"/>
      <c r="K75" s="207"/>
      <c r="L75" s="210"/>
      <c r="M75" s="210"/>
      <c r="N75" s="210"/>
      <c r="O75" s="210"/>
      <c r="P75" s="210"/>
      <c r="Q75" s="210"/>
      <c r="R75" s="216"/>
      <c r="S75" s="216"/>
      <c r="T75" s="216"/>
      <c r="U75" s="216"/>
      <c r="V75" s="217"/>
      <c r="W75" s="218"/>
      <c r="X75" s="219"/>
      <c r="Y75" s="220"/>
      <c r="Z75" s="221"/>
      <c r="AA75" s="229"/>
      <c r="AB75" s="131"/>
      <c r="AC75" s="131"/>
      <c r="AD75" s="204"/>
      <c r="AE75" s="174"/>
      <c r="AF75" s="118"/>
      <c r="AG75" s="174"/>
      <c r="AH75" s="175"/>
      <c r="AI75" s="175"/>
      <c r="AJ75" s="175"/>
      <c r="AK75" s="175"/>
      <c r="AL75" s="226"/>
    </row>
    <row r="76" spans="3:38" ht="7.5" customHeight="1">
      <c r="C76" s="174"/>
      <c r="D76" s="118"/>
      <c r="E76" s="200"/>
      <c r="F76" s="199"/>
      <c r="G76" s="199"/>
      <c r="H76" s="201"/>
      <c r="I76" s="137"/>
      <c r="J76" s="205"/>
      <c r="K76" s="208"/>
      <c r="L76" s="211"/>
      <c r="M76" s="211"/>
      <c r="N76" s="211"/>
      <c r="O76" s="211"/>
      <c r="P76" s="211"/>
      <c r="Q76" s="211"/>
      <c r="R76" s="216"/>
      <c r="S76" s="216"/>
      <c r="T76" s="216"/>
      <c r="U76" s="216"/>
      <c r="V76" s="217"/>
      <c r="W76" s="218"/>
      <c r="X76" s="219"/>
      <c r="Y76" s="220"/>
      <c r="Z76" s="221"/>
      <c r="AA76" s="230"/>
      <c r="AB76" s="135"/>
      <c r="AC76" s="135"/>
      <c r="AD76" s="205"/>
      <c r="AE76" s="174"/>
      <c r="AF76" s="118"/>
      <c r="AG76" s="174"/>
      <c r="AH76" s="175"/>
      <c r="AI76" s="175"/>
      <c r="AJ76" s="175"/>
      <c r="AK76" s="175"/>
      <c r="AL76" s="226"/>
    </row>
    <row r="77" spans="3:38" ht="7.5" customHeight="1">
      <c r="C77" s="174"/>
      <c r="D77" s="118"/>
      <c r="E77" s="198"/>
      <c r="F77" s="199"/>
      <c r="G77" s="199"/>
      <c r="H77" s="201"/>
      <c r="I77" s="202"/>
      <c r="J77" s="203"/>
      <c r="K77" s="206"/>
      <c r="L77" s="209" t="s">
        <v>69</v>
      </c>
      <c r="M77" s="209"/>
      <c r="N77" s="209" t="s">
        <v>36</v>
      </c>
      <c r="O77" s="209"/>
      <c r="P77" s="209" t="s">
        <v>69</v>
      </c>
      <c r="Q77" s="209"/>
      <c r="R77" s="216"/>
      <c r="S77" s="216"/>
      <c r="T77" s="216"/>
      <c r="U77" s="216"/>
      <c r="V77" s="217"/>
      <c r="W77" s="231"/>
      <c r="X77" s="232"/>
      <c r="Y77" s="233"/>
      <c r="Z77" s="234"/>
      <c r="AA77" s="228"/>
      <c r="AB77" s="128"/>
      <c r="AC77" s="128"/>
      <c r="AD77" s="203"/>
      <c r="AE77" s="174"/>
      <c r="AF77" s="118"/>
      <c r="AG77" s="174"/>
      <c r="AH77" s="175"/>
      <c r="AI77" s="175"/>
      <c r="AJ77" s="175"/>
      <c r="AK77" s="175"/>
      <c r="AL77" s="226"/>
    </row>
    <row r="78" spans="3:38" ht="7.5" customHeight="1">
      <c r="C78" s="174"/>
      <c r="D78" s="118"/>
      <c r="E78" s="198"/>
      <c r="F78" s="199"/>
      <c r="G78" s="199"/>
      <c r="H78" s="201"/>
      <c r="I78" s="136"/>
      <c r="J78" s="204"/>
      <c r="K78" s="207"/>
      <c r="L78" s="210"/>
      <c r="M78" s="210"/>
      <c r="N78" s="210"/>
      <c r="O78" s="210"/>
      <c r="P78" s="210"/>
      <c r="Q78" s="210"/>
      <c r="R78" s="216"/>
      <c r="S78" s="216"/>
      <c r="T78" s="216"/>
      <c r="U78" s="216"/>
      <c r="V78" s="217"/>
      <c r="W78" s="235"/>
      <c r="X78" s="203"/>
      <c r="Y78" s="236"/>
      <c r="Z78" s="237"/>
      <c r="AA78" s="229"/>
      <c r="AB78" s="131"/>
      <c r="AC78" s="131"/>
      <c r="AD78" s="204"/>
      <c r="AE78" s="174"/>
      <c r="AF78" s="118"/>
      <c r="AG78" s="174"/>
      <c r="AH78" s="175"/>
      <c r="AI78" s="175"/>
      <c r="AJ78" s="175"/>
      <c r="AK78" s="175"/>
      <c r="AL78" s="226"/>
    </row>
    <row r="79" spans="3:38" ht="7.5" customHeight="1">
      <c r="C79" s="174"/>
      <c r="D79" s="118"/>
      <c r="E79" s="200"/>
      <c r="F79" s="199"/>
      <c r="G79" s="199"/>
      <c r="H79" s="201"/>
      <c r="I79" s="137"/>
      <c r="J79" s="205"/>
      <c r="K79" s="208"/>
      <c r="L79" s="211"/>
      <c r="M79" s="211"/>
      <c r="N79" s="211"/>
      <c r="O79" s="211"/>
      <c r="P79" s="211"/>
      <c r="Q79" s="211"/>
      <c r="R79" s="216"/>
      <c r="S79" s="216"/>
      <c r="T79" s="216"/>
      <c r="U79" s="216"/>
      <c r="V79" s="217"/>
      <c r="W79" s="235"/>
      <c r="X79" s="203"/>
      <c r="Y79" s="236"/>
      <c r="Z79" s="237"/>
      <c r="AA79" s="230"/>
      <c r="AB79" s="135"/>
      <c r="AC79" s="135"/>
      <c r="AD79" s="205"/>
      <c r="AE79" s="176"/>
      <c r="AF79" s="119"/>
      <c r="AG79" s="176"/>
      <c r="AH79" s="177"/>
      <c r="AI79" s="177"/>
      <c r="AJ79" s="177"/>
      <c r="AK79" s="177"/>
      <c r="AL79" s="227"/>
    </row>
    <row r="80" spans="3:38" ht="7.5" customHeight="1">
      <c r="C80" s="174"/>
      <c r="D80" s="118"/>
      <c r="E80" s="198"/>
      <c r="F80" s="199"/>
      <c r="G80" s="199"/>
      <c r="H80" s="201"/>
      <c r="I80" s="202"/>
      <c r="J80" s="203"/>
      <c r="K80" s="206"/>
      <c r="L80" s="209" t="s">
        <v>69</v>
      </c>
      <c r="M80" s="209"/>
      <c r="N80" s="209" t="s">
        <v>36</v>
      </c>
      <c r="O80" s="209"/>
      <c r="P80" s="209" t="s">
        <v>69</v>
      </c>
      <c r="Q80" s="209"/>
      <c r="R80" s="216"/>
      <c r="S80" s="216"/>
      <c r="T80" s="216"/>
      <c r="U80" s="216"/>
      <c r="V80" s="217"/>
      <c r="W80" s="231"/>
      <c r="X80" s="232"/>
      <c r="Y80" s="233"/>
      <c r="Z80" s="234"/>
      <c r="AA80" s="228"/>
      <c r="AB80" s="128"/>
      <c r="AC80" s="128"/>
      <c r="AD80" s="203"/>
      <c r="AE80" s="281" t="s">
        <v>87</v>
      </c>
      <c r="AF80" s="282"/>
      <c r="AG80" s="185" t="s">
        <v>84</v>
      </c>
      <c r="AH80" s="180"/>
      <c r="AI80" s="180"/>
      <c r="AJ80" s="180"/>
      <c r="AK80" s="180"/>
      <c r="AL80" s="197"/>
    </row>
    <row r="81" spans="3:38" ht="7.5" customHeight="1">
      <c r="C81" s="174"/>
      <c r="D81" s="118"/>
      <c r="E81" s="198"/>
      <c r="F81" s="199"/>
      <c r="G81" s="199"/>
      <c r="H81" s="201"/>
      <c r="I81" s="136"/>
      <c r="J81" s="204"/>
      <c r="K81" s="207"/>
      <c r="L81" s="210"/>
      <c r="M81" s="210"/>
      <c r="N81" s="210"/>
      <c r="O81" s="210"/>
      <c r="P81" s="210"/>
      <c r="Q81" s="210"/>
      <c r="R81" s="216"/>
      <c r="S81" s="216"/>
      <c r="T81" s="216"/>
      <c r="U81" s="216"/>
      <c r="V81" s="217"/>
      <c r="W81" s="231"/>
      <c r="X81" s="232"/>
      <c r="Y81" s="233"/>
      <c r="Z81" s="234"/>
      <c r="AA81" s="229"/>
      <c r="AB81" s="131"/>
      <c r="AC81" s="131"/>
      <c r="AD81" s="204"/>
      <c r="AE81" s="283"/>
      <c r="AF81" s="284"/>
      <c r="AG81" s="185"/>
      <c r="AH81" s="180"/>
      <c r="AI81" s="180"/>
      <c r="AJ81" s="180"/>
      <c r="AK81" s="180"/>
      <c r="AL81" s="197"/>
    </row>
    <row r="82" spans="3:38" ht="7.5" customHeight="1" thickBot="1">
      <c r="C82" s="174"/>
      <c r="D82" s="118"/>
      <c r="E82" s="200"/>
      <c r="F82" s="199"/>
      <c r="G82" s="199"/>
      <c r="H82" s="201"/>
      <c r="I82" s="137"/>
      <c r="J82" s="205"/>
      <c r="K82" s="208"/>
      <c r="L82" s="211"/>
      <c r="M82" s="211"/>
      <c r="N82" s="211"/>
      <c r="O82" s="211"/>
      <c r="P82" s="211"/>
      <c r="Q82" s="211"/>
      <c r="R82" s="216"/>
      <c r="S82" s="216"/>
      <c r="T82" s="216"/>
      <c r="U82" s="216"/>
      <c r="V82" s="217"/>
      <c r="W82" s="231"/>
      <c r="X82" s="232"/>
      <c r="Y82" s="233"/>
      <c r="Z82" s="234"/>
      <c r="AA82" s="230"/>
      <c r="AB82" s="135"/>
      <c r="AC82" s="135"/>
      <c r="AD82" s="205"/>
      <c r="AE82" s="283"/>
      <c r="AF82" s="284"/>
      <c r="AG82" s="185"/>
      <c r="AH82" s="180"/>
      <c r="AI82" s="180"/>
      <c r="AJ82" s="180"/>
      <c r="AK82" s="180"/>
      <c r="AL82" s="197"/>
    </row>
    <row r="83" spans="3:38" ht="7.5" customHeight="1" thickTop="1">
      <c r="C83" s="174"/>
      <c r="D83" s="175"/>
      <c r="E83" s="238" t="s">
        <v>62</v>
      </c>
      <c r="F83" s="239"/>
      <c r="G83" s="239"/>
      <c r="H83" s="239"/>
      <c r="I83" s="239"/>
      <c r="J83" s="239"/>
      <c r="K83" s="239"/>
      <c r="L83" s="239"/>
      <c r="M83" s="242"/>
      <c r="N83" s="242"/>
      <c r="O83" s="242"/>
      <c r="P83" s="242"/>
      <c r="Q83" s="242"/>
      <c r="R83" s="242"/>
      <c r="S83" s="242"/>
      <c r="T83" s="242"/>
      <c r="U83" s="242"/>
      <c r="V83" s="243"/>
      <c r="W83" s="232"/>
      <c r="X83" s="232"/>
      <c r="Y83" s="233"/>
      <c r="Z83" s="234"/>
      <c r="AA83" s="228"/>
      <c r="AB83" s="128"/>
      <c r="AC83" s="128"/>
      <c r="AD83" s="203"/>
      <c r="AE83" s="283"/>
      <c r="AF83" s="284"/>
      <c r="AG83" s="174"/>
      <c r="AH83" s="175"/>
      <c r="AI83" s="175"/>
      <c r="AJ83" s="175"/>
      <c r="AK83" s="175"/>
      <c r="AL83" s="226"/>
    </row>
    <row r="84" spans="3:38" ht="7.5" customHeight="1">
      <c r="C84" s="174"/>
      <c r="D84" s="175"/>
      <c r="E84" s="240"/>
      <c r="F84" s="92"/>
      <c r="G84" s="92"/>
      <c r="H84" s="92"/>
      <c r="I84" s="92"/>
      <c r="J84" s="92"/>
      <c r="K84" s="92"/>
      <c r="L84" s="92"/>
      <c r="M84" s="131"/>
      <c r="N84" s="131"/>
      <c r="O84" s="131"/>
      <c r="P84" s="131"/>
      <c r="Q84" s="131"/>
      <c r="R84" s="131"/>
      <c r="S84" s="131"/>
      <c r="T84" s="131"/>
      <c r="U84" s="131"/>
      <c r="V84" s="204"/>
      <c r="W84" s="232"/>
      <c r="X84" s="232"/>
      <c r="Y84" s="233"/>
      <c r="Z84" s="234"/>
      <c r="AA84" s="229"/>
      <c r="AB84" s="131"/>
      <c r="AC84" s="131"/>
      <c r="AD84" s="204"/>
      <c r="AE84" s="283"/>
      <c r="AF84" s="284"/>
      <c r="AG84" s="174"/>
      <c r="AH84" s="175"/>
      <c r="AI84" s="175"/>
      <c r="AJ84" s="175"/>
      <c r="AK84" s="175"/>
      <c r="AL84" s="226"/>
    </row>
    <row r="85" spans="3:38" ht="7.5" customHeight="1">
      <c r="C85" s="174"/>
      <c r="D85" s="175"/>
      <c r="E85" s="240"/>
      <c r="F85" s="92"/>
      <c r="G85" s="92"/>
      <c r="H85" s="92"/>
      <c r="I85" s="92"/>
      <c r="J85" s="92"/>
      <c r="K85" s="92"/>
      <c r="L85" s="92"/>
      <c r="M85" s="131"/>
      <c r="N85" s="131"/>
      <c r="O85" s="131"/>
      <c r="P85" s="131"/>
      <c r="Q85" s="131"/>
      <c r="R85" s="131"/>
      <c r="S85" s="131"/>
      <c r="T85" s="131"/>
      <c r="U85" s="131"/>
      <c r="V85" s="204"/>
      <c r="W85" s="232"/>
      <c r="X85" s="232"/>
      <c r="Y85" s="233"/>
      <c r="Z85" s="234"/>
      <c r="AA85" s="229"/>
      <c r="AB85" s="131"/>
      <c r="AC85" s="131"/>
      <c r="AD85" s="204"/>
      <c r="AE85" s="283"/>
      <c r="AF85" s="284"/>
      <c r="AG85" s="174"/>
      <c r="AH85" s="175"/>
      <c r="AI85" s="175"/>
      <c r="AJ85" s="175"/>
      <c r="AK85" s="175"/>
      <c r="AL85" s="226"/>
    </row>
    <row r="86" spans="3:38" ht="7.5" customHeight="1">
      <c r="C86" s="174"/>
      <c r="D86" s="175"/>
      <c r="E86" s="241"/>
      <c r="F86" s="93"/>
      <c r="G86" s="93"/>
      <c r="H86" s="93"/>
      <c r="I86" s="93"/>
      <c r="J86" s="93"/>
      <c r="K86" s="93"/>
      <c r="L86" s="93"/>
      <c r="M86" s="135"/>
      <c r="N86" s="135"/>
      <c r="O86" s="135"/>
      <c r="P86" s="135"/>
      <c r="Q86" s="135"/>
      <c r="R86" s="135"/>
      <c r="S86" s="135"/>
      <c r="T86" s="135"/>
      <c r="U86" s="135"/>
      <c r="V86" s="205"/>
      <c r="W86" s="232"/>
      <c r="X86" s="232"/>
      <c r="Y86" s="233"/>
      <c r="Z86" s="234"/>
      <c r="AA86" s="230"/>
      <c r="AB86" s="135"/>
      <c r="AC86" s="135"/>
      <c r="AD86" s="205"/>
      <c r="AE86" s="283"/>
      <c r="AF86" s="284"/>
      <c r="AG86" s="174"/>
      <c r="AH86" s="175"/>
      <c r="AI86" s="175"/>
      <c r="AJ86" s="175"/>
      <c r="AK86" s="175"/>
      <c r="AL86" s="226"/>
    </row>
    <row r="87" spans="3:38" ht="7.5" customHeight="1">
      <c r="C87" s="174"/>
      <c r="D87" s="175"/>
      <c r="E87" s="244" t="s">
        <v>88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245"/>
      <c r="W87" s="232"/>
      <c r="X87" s="232"/>
      <c r="Y87" s="233"/>
      <c r="Z87" s="234"/>
      <c r="AA87" s="228"/>
      <c r="AB87" s="128"/>
      <c r="AC87" s="128"/>
      <c r="AD87" s="203"/>
      <c r="AE87" s="283"/>
      <c r="AF87" s="284"/>
      <c r="AG87" s="176"/>
      <c r="AH87" s="177"/>
      <c r="AI87" s="177"/>
      <c r="AJ87" s="177"/>
      <c r="AK87" s="177"/>
      <c r="AL87" s="227"/>
    </row>
    <row r="88" spans="3:38" ht="7.5" customHeight="1">
      <c r="C88" s="174"/>
      <c r="D88" s="175"/>
      <c r="E88" s="240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246"/>
      <c r="W88" s="232"/>
      <c r="X88" s="232"/>
      <c r="Y88" s="233"/>
      <c r="Z88" s="234"/>
      <c r="AA88" s="229"/>
      <c r="AB88" s="131"/>
      <c r="AC88" s="131"/>
      <c r="AD88" s="204"/>
      <c r="AE88" s="283"/>
      <c r="AF88" s="284"/>
      <c r="AG88" s="180" t="s">
        <v>28</v>
      </c>
      <c r="AH88" s="180"/>
      <c r="AI88" s="180"/>
      <c r="AJ88" s="180"/>
      <c r="AK88" s="180"/>
      <c r="AL88" s="197"/>
    </row>
    <row r="89" spans="3:38" ht="7.5" customHeight="1">
      <c r="C89" s="174"/>
      <c r="D89" s="175"/>
      <c r="E89" s="240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246"/>
      <c r="W89" s="232"/>
      <c r="X89" s="232"/>
      <c r="Y89" s="233"/>
      <c r="Z89" s="234"/>
      <c r="AA89" s="229"/>
      <c r="AB89" s="131"/>
      <c r="AC89" s="131"/>
      <c r="AD89" s="204"/>
      <c r="AE89" s="283"/>
      <c r="AF89" s="284"/>
      <c r="AG89" s="180"/>
      <c r="AH89" s="180"/>
      <c r="AI89" s="180"/>
      <c r="AJ89" s="180"/>
      <c r="AK89" s="180"/>
      <c r="AL89" s="197"/>
    </row>
    <row r="90" spans="3:38" ht="7.5" customHeight="1">
      <c r="C90" s="174"/>
      <c r="D90" s="175"/>
      <c r="E90" s="241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247"/>
      <c r="W90" s="232"/>
      <c r="X90" s="232"/>
      <c r="Y90" s="233"/>
      <c r="Z90" s="234"/>
      <c r="AA90" s="230"/>
      <c r="AB90" s="135"/>
      <c r="AC90" s="135"/>
      <c r="AD90" s="205"/>
      <c r="AE90" s="283"/>
      <c r="AF90" s="284"/>
      <c r="AG90" s="175"/>
      <c r="AH90" s="175"/>
      <c r="AI90" s="175"/>
      <c r="AJ90" s="175"/>
      <c r="AK90" s="175"/>
      <c r="AL90" s="226"/>
    </row>
    <row r="91" spans="3:38" ht="7.5" customHeight="1">
      <c r="C91" s="174"/>
      <c r="D91" s="175"/>
      <c r="E91" s="244" t="s">
        <v>30</v>
      </c>
      <c r="F91" s="102"/>
      <c r="G91" s="102"/>
      <c r="H91" s="102"/>
      <c r="I91" s="102"/>
      <c r="J91" s="102"/>
      <c r="K91" s="102"/>
      <c r="L91" s="102"/>
      <c r="M91" s="128"/>
      <c r="N91" s="128"/>
      <c r="O91" s="128"/>
      <c r="P91" s="128"/>
      <c r="Q91" s="128"/>
      <c r="R91" s="128"/>
      <c r="S91" s="128"/>
      <c r="T91" s="128"/>
      <c r="U91" s="128"/>
      <c r="V91" s="203"/>
      <c r="W91" s="252"/>
      <c r="X91" s="128"/>
      <c r="Y91" s="128"/>
      <c r="Z91" s="253"/>
      <c r="AA91" s="228"/>
      <c r="AB91" s="128"/>
      <c r="AC91" s="128"/>
      <c r="AD91" s="203"/>
      <c r="AE91" s="283"/>
      <c r="AF91" s="284"/>
      <c r="AG91" s="175"/>
      <c r="AH91" s="175"/>
      <c r="AI91" s="175"/>
      <c r="AJ91" s="175"/>
      <c r="AK91" s="175"/>
      <c r="AL91" s="226"/>
    </row>
    <row r="92" spans="3:38" ht="7.5" customHeight="1">
      <c r="C92" s="174"/>
      <c r="D92" s="175"/>
      <c r="E92" s="240"/>
      <c r="F92" s="92"/>
      <c r="G92" s="92"/>
      <c r="H92" s="92"/>
      <c r="I92" s="92"/>
      <c r="J92" s="92"/>
      <c r="K92" s="92"/>
      <c r="L92" s="92"/>
      <c r="M92" s="131"/>
      <c r="N92" s="131"/>
      <c r="O92" s="131"/>
      <c r="P92" s="131"/>
      <c r="Q92" s="131"/>
      <c r="R92" s="131"/>
      <c r="S92" s="131"/>
      <c r="T92" s="131"/>
      <c r="U92" s="131"/>
      <c r="V92" s="204"/>
      <c r="W92" s="136"/>
      <c r="X92" s="131"/>
      <c r="Y92" s="131"/>
      <c r="Z92" s="254"/>
      <c r="AA92" s="229"/>
      <c r="AB92" s="131"/>
      <c r="AC92" s="131"/>
      <c r="AD92" s="204"/>
      <c r="AE92" s="283"/>
      <c r="AF92" s="284"/>
      <c r="AG92" s="175"/>
      <c r="AH92" s="175"/>
      <c r="AI92" s="175"/>
      <c r="AJ92" s="175"/>
      <c r="AK92" s="175"/>
      <c r="AL92" s="226"/>
    </row>
    <row r="93" spans="3:38" ht="7.5" customHeight="1">
      <c r="C93" s="174"/>
      <c r="D93" s="175"/>
      <c r="E93" s="240"/>
      <c r="F93" s="92"/>
      <c r="G93" s="92"/>
      <c r="H93" s="92"/>
      <c r="I93" s="92"/>
      <c r="J93" s="92"/>
      <c r="K93" s="92"/>
      <c r="L93" s="92"/>
      <c r="M93" s="131"/>
      <c r="N93" s="131"/>
      <c r="O93" s="131"/>
      <c r="P93" s="131"/>
      <c r="Q93" s="131"/>
      <c r="R93" s="131"/>
      <c r="S93" s="131"/>
      <c r="T93" s="131"/>
      <c r="U93" s="131"/>
      <c r="V93" s="204"/>
      <c r="W93" s="136"/>
      <c r="X93" s="131"/>
      <c r="Y93" s="131"/>
      <c r="Z93" s="254"/>
      <c r="AA93" s="229"/>
      <c r="AB93" s="131"/>
      <c r="AC93" s="131"/>
      <c r="AD93" s="204"/>
      <c r="AE93" s="283"/>
      <c r="AF93" s="284"/>
      <c r="AG93" s="175"/>
      <c r="AH93" s="175"/>
      <c r="AI93" s="175"/>
      <c r="AJ93" s="175"/>
      <c r="AK93" s="175"/>
      <c r="AL93" s="226"/>
    </row>
    <row r="94" spans="3:38" ht="7.5" customHeight="1" thickBot="1">
      <c r="C94" s="176"/>
      <c r="D94" s="177"/>
      <c r="E94" s="248"/>
      <c r="F94" s="249"/>
      <c r="G94" s="249"/>
      <c r="H94" s="249"/>
      <c r="I94" s="249"/>
      <c r="J94" s="249"/>
      <c r="K94" s="249"/>
      <c r="L94" s="249"/>
      <c r="M94" s="250"/>
      <c r="N94" s="250"/>
      <c r="O94" s="250"/>
      <c r="P94" s="250"/>
      <c r="Q94" s="250"/>
      <c r="R94" s="250"/>
      <c r="S94" s="250"/>
      <c r="T94" s="250"/>
      <c r="U94" s="250"/>
      <c r="V94" s="251"/>
      <c r="W94" s="255"/>
      <c r="X94" s="250"/>
      <c r="Y94" s="250"/>
      <c r="Z94" s="256"/>
      <c r="AA94" s="257"/>
      <c r="AB94" s="250"/>
      <c r="AC94" s="250"/>
      <c r="AD94" s="251"/>
      <c r="AE94" s="285"/>
      <c r="AF94" s="286"/>
      <c r="AG94" s="268"/>
      <c r="AH94" s="268"/>
      <c r="AI94" s="268"/>
      <c r="AJ94" s="268"/>
      <c r="AK94" s="268"/>
      <c r="AL94" s="269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79" t="s">
        <v>31</v>
      </c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180" t="s">
        <v>44</v>
      </c>
      <c r="AE98" s="180"/>
      <c r="AF98" s="180"/>
      <c r="AG98" s="31" t="s">
        <v>32</v>
      </c>
      <c r="AH98" s="180"/>
      <c r="AI98" s="180"/>
      <c r="AJ98" s="180"/>
      <c r="AK98" s="31" t="s">
        <v>33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82"/>
      <c r="AG99" s="82"/>
      <c r="AH99" s="31" t="s">
        <v>0</v>
      </c>
      <c r="AI99" s="82"/>
      <c r="AJ99" s="82"/>
      <c r="AK99" s="31" t="s">
        <v>2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V101" s="280" t="s">
        <v>34</v>
      </c>
      <c r="W101" s="265"/>
      <c r="X101" s="265"/>
      <c r="Y101" s="266"/>
      <c r="Z101" s="264" t="s">
        <v>83</v>
      </c>
      <c r="AA101" s="265"/>
      <c r="AB101" s="265"/>
      <c r="AC101" s="266"/>
      <c r="AD101" s="264" t="s">
        <v>35</v>
      </c>
      <c r="AE101" s="265"/>
      <c r="AF101" s="265"/>
      <c r="AG101" s="266"/>
      <c r="AH101" s="264" t="s">
        <v>38</v>
      </c>
      <c r="AI101" s="265"/>
      <c r="AJ101" s="265"/>
      <c r="AK101" s="267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V102" s="270"/>
      <c r="W102" s="128"/>
      <c r="X102" s="128"/>
      <c r="Y102" s="203"/>
      <c r="Z102" s="202"/>
      <c r="AA102" s="128"/>
      <c r="AB102" s="128"/>
      <c r="AC102" s="203"/>
      <c r="AD102" s="202"/>
      <c r="AE102" s="128"/>
      <c r="AF102" s="128"/>
      <c r="AG102" s="203"/>
      <c r="AH102" s="202"/>
      <c r="AI102" s="128"/>
      <c r="AJ102" s="128"/>
      <c r="AK102" s="27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V103" s="271"/>
      <c r="W103" s="131"/>
      <c r="X103" s="131"/>
      <c r="Y103" s="204"/>
      <c r="Z103" s="136"/>
      <c r="AA103" s="131"/>
      <c r="AB103" s="131"/>
      <c r="AC103" s="204"/>
      <c r="AD103" s="136"/>
      <c r="AE103" s="131"/>
      <c r="AF103" s="131"/>
      <c r="AG103" s="204"/>
      <c r="AH103" s="136"/>
      <c r="AI103" s="131"/>
      <c r="AJ103" s="131"/>
      <c r="AK103" s="27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V104" s="271"/>
      <c r="W104" s="131"/>
      <c r="X104" s="131"/>
      <c r="Y104" s="204"/>
      <c r="Z104" s="136"/>
      <c r="AA104" s="131"/>
      <c r="AB104" s="131"/>
      <c r="AC104" s="204"/>
      <c r="AD104" s="136"/>
      <c r="AE104" s="131"/>
      <c r="AF104" s="131"/>
      <c r="AG104" s="204"/>
      <c r="AH104" s="136"/>
      <c r="AI104" s="131"/>
      <c r="AJ104" s="131"/>
      <c r="AK104" s="27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V105" s="272"/>
      <c r="W105" s="273"/>
      <c r="X105" s="273"/>
      <c r="Y105" s="274"/>
      <c r="Z105" s="275"/>
      <c r="AA105" s="273"/>
      <c r="AB105" s="273"/>
      <c r="AC105" s="274"/>
      <c r="AD105" s="275"/>
      <c r="AE105" s="273"/>
      <c r="AF105" s="273"/>
      <c r="AG105" s="274"/>
      <c r="AH105" s="275"/>
      <c r="AI105" s="273"/>
      <c r="AJ105" s="273"/>
      <c r="AK105" s="27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36">
    <mergeCell ref="V102:Y105"/>
    <mergeCell ref="D1:AJ5"/>
    <mergeCell ref="AB7:AC8"/>
    <mergeCell ref="AD7:AE8"/>
    <mergeCell ref="AF7:AF8"/>
    <mergeCell ref="AG7:AH8"/>
    <mergeCell ref="AI7:AI8"/>
    <mergeCell ref="AJ7:AK8"/>
    <mergeCell ref="V19:Y21"/>
    <mergeCell ref="Z19:AL21"/>
    <mergeCell ref="AL7:AL8"/>
    <mergeCell ref="C10:G11"/>
    <mergeCell ref="C13:U14"/>
    <mergeCell ref="C15:E17"/>
    <mergeCell ref="G15:M17"/>
    <mergeCell ref="N15:O17"/>
    <mergeCell ref="Z17:AC18"/>
    <mergeCell ref="S22:U27"/>
    <mergeCell ref="V22:Y24"/>
    <mergeCell ref="Z22:AL24"/>
    <mergeCell ref="V25:Y27"/>
    <mergeCell ref="Z25:AL27"/>
    <mergeCell ref="V28:Y30"/>
    <mergeCell ref="Z28:AL30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L45:AL46"/>
    <mergeCell ref="C46:E48"/>
    <mergeCell ref="F47:V51"/>
    <mergeCell ref="X47:Y48"/>
    <mergeCell ref="Z47:AA48"/>
    <mergeCell ref="AB47:AB48"/>
    <mergeCell ref="AC47:AD48"/>
    <mergeCell ref="AE47:AE48"/>
    <mergeCell ref="X49:AA50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5:E58"/>
    <mergeCell ref="X56:X58"/>
    <mergeCell ref="Y56:Y58"/>
    <mergeCell ref="Z56:Z58"/>
    <mergeCell ref="AA56:AA58"/>
    <mergeCell ref="AB56:AB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O68:O70"/>
    <mergeCell ref="P68:P70"/>
    <mergeCell ref="Q68:Q70"/>
    <mergeCell ref="R68:V70"/>
    <mergeCell ref="W68:Z70"/>
    <mergeCell ref="AA68:AC70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E74:F76"/>
    <mergeCell ref="G74:H76"/>
    <mergeCell ref="I74:J76"/>
    <mergeCell ref="K74:K76"/>
    <mergeCell ref="L74:L76"/>
    <mergeCell ref="M74:M76"/>
    <mergeCell ref="N74:N76"/>
    <mergeCell ref="O74:O76"/>
    <mergeCell ref="P74:P76"/>
    <mergeCell ref="Q74:Q76"/>
    <mergeCell ref="R74:V76"/>
    <mergeCell ref="W74:Z76"/>
    <mergeCell ref="E77:F79"/>
    <mergeCell ref="G77:H79"/>
    <mergeCell ref="I77:J79"/>
    <mergeCell ref="K77:K79"/>
    <mergeCell ref="L77:L79"/>
    <mergeCell ref="M77:M79"/>
    <mergeCell ref="N77:N79"/>
    <mergeCell ref="O77:O79"/>
    <mergeCell ref="P77:P79"/>
    <mergeCell ref="Q77:Q79"/>
    <mergeCell ref="R77:V79"/>
    <mergeCell ref="W77:Z79"/>
    <mergeCell ref="E80:F82"/>
    <mergeCell ref="G80:H82"/>
    <mergeCell ref="I80:J82"/>
    <mergeCell ref="K80:K82"/>
    <mergeCell ref="L80:L82"/>
    <mergeCell ref="M80:M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AA80:AD82"/>
    <mergeCell ref="AE80:AF94"/>
    <mergeCell ref="P80:P82"/>
    <mergeCell ref="Q80:Q82"/>
    <mergeCell ref="R80:V82"/>
    <mergeCell ref="W80:Z82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V101:Y101"/>
    <mergeCell ref="Z102:AC105"/>
    <mergeCell ref="AD102:AG105"/>
    <mergeCell ref="AH102:AK105"/>
    <mergeCell ref="D96:R97"/>
    <mergeCell ref="AD98:AF98"/>
    <mergeCell ref="AH98:AJ98"/>
    <mergeCell ref="AF99:AG99"/>
    <mergeCell ref="AI99:AJ99"/>
    <mergeCell ref="Z101:AC101"/>
    <mergeCell ref="AD101:AG101"/>
  </mergeCells>
  <dataValidations count="4">
    <dataValidation type="list" allowBlank="1" sqref="I68:J70">
      <formula1>曜日</formula1>
    </dataValidation>
    <dataValidation type="list" allowBlank="1" sqref="G68:H82">
      <formula1>日</formula1>
    </dataValidation>
    <dataValidation type="list" allowBlank="1" sqref="E68:F82">
      <formula1>月</formula1>
    </dataValidation>
    <dataValidation type="list" allowBlank="1" sqref="R68:V82">
      <formula1>場所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2020-03-31T07:27:45Z</cp:lastPrinted>
  <dcterms:created xsi:type="dcterms:W3CDTF">1999-08-22T00:51:17Z</dcterms:created>
  <dcterms:modified xsi:type="dcterms:W3CDTF">2023-03-26T08:26:28Z</dcterms:modified>
  <cp:category/>
  <cp:version/>
  <cp:contentType/>
  <cp:contentStatus/>
</cp:coreProperties>
</file>