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30" windowWidth="17325" windowHeight="7725" activeTab="0"/>
  </bookViews>
  <sheets>
    <sheet name="CT" sheetId="1" r:id="rId1"/>
    <sheet name="冠動脈ＣＴ" sheetId="2" state="hidden" r:id="rId2"/>
    <sheet name="MRI" sheetId="3" r:id="rId3"/>
    <sheet name="骨密度" sheetId="4" r:id="rId4"/>
    <sheet name="歯科" sheetId="5" r:id="rId5"/>
    <sheet name="マンモ" sheetId="6" r:id="rId6"/>
    <sheet name="超音波" sheetId="7" state="hidden" r:id="rId7"/>
  </sheets>
  <definedNames>
    <definedName name="_xlnm.Print_Area" localSheetId="0">'CT'!$A$1:$Q$62</definedName>
    <definedName name="_xlnm.Print_Area" localSheetId="2">'MRI'!$A$1:$Q$67</definedName>
    <definedName name="_xlnm.Print_Area" localSheetId="5">'マンモ'!$A$1:$Q$63</definedName>
    <definedName name="_xlnm.Print_Area" localSheetId="3">'骨密度'!$A$1:$Q$63</definedName>
    <definedName name="_xlnm.Print_Area" localSheetId="4">'歯科'!$A$1:$Q$64</definedName>
    <definedName name="_xlnm.Print_Area" localSheetId="6">'超音波'!$A$1:$O$66</definedName>
    <definedName name="月">#REF!</definedName>
    <definedName name="時間">#REF!</definedName>
    <definedName name="日">#REF!</definedName>
    <definedName name="分">#REF!</definedName>
    <definedName name="曜日">#REF!</definedName>
  </definedNames>
  <calcPr fullCalcOnLoad="1"/>
</workbook>
</file>

<file path=xl/sharedStrings.xml><?xml version="1.0" encoding="utf-8"?>
<sst xmlns="http://schemas.openxmlformats.org/spreadsheetml/2006/main" count="652" uniqueCount="202">
  <si>
    <t>様</t>
  </si>
  <si>
    <t>FAX　　　　　　－　　　　－</t>
  </si>
  <si>
    <t>様</t>
  </si>
  <si>
    <t>才</t>
  </si>
  <si>
    <t>　検査日</t>
  </si>
  <si>
    <t>年</t>
  </si>
  <si>
    <t>月</t>
  </si>
  <si>
    <t>時</t>
  </si>
  <si>
    <t>分</t>
  </si>
  <si>
    <t>M　　　R　　　I</t>
  </si>
  <si>
    <t>患者氏名</t>
  </si>
  <si>
    <t>貴院担当者</t>
  </si>
  <si>
    <t>男</t>
  </si>
  <si>
    <t>女</t>
  </si>
  <si>
    <t>　検査日</t>
  </si>
  <si>
    <t>日（　　　）</t>
  </si>
  <si>
    <t xml:space="preserve">   1．　頭部　：　脳　・下垂体　・　小脳橋角部　・　眼窩　・　副鼻腔</t>
  </si>
  <si>
    <t>青森市民病院　医療技術局　診療放射線部</t>
  </si>
  <si>
    <t>MRIと同一日は
ご遠慮願います</t>
  </si>
  <si>
    <t>CTと同一日は
ご遠慮願います</t>
  </si>
  <si>
    <t>ﾌ　ﾘ　ｶﾞ　ﾅ</t>
  </si>
  <si>
    <t>氏　　　名</t>
  </si>
  <si>
    <t>　　　年　　　月　　　日生</t>
  </si>
  <si>
    <t>性別</t>
  </si>
  <si>
    <t>年齢</t>
  </si>
  <si>
    <t>歳</t>
  </si>
  <si>
    <t>男　　女</t>
  </si>
  <si>
    <t>患者住所</t>
  </si>
  <si>
    <t>〒</t>
  </si>
  <si>
    <t>患者番号</t>
  </si>
  <si>
    <t>患者職業</t>
  </si>
  <si>
    <t>－</t>
  </si>
  <si>
    <t>保険者番号</t>
  </si>
  <si>
    <t>１．本人　　２．家族</t>
  </si>
  <si>
    <t>記号</t>
  </si>
  <si>
    <t>番　号</t>
  </si>
  <si>
    <t>被保険者
氏　　　名</t>
  </si>
  <si>
    <t>公費番号</t>
  </si>
  <si>
    <t>受給者番号</t>
  </si>
  <si>
    <t xml:space="preserve">   1．　頭部　：　脳　・下垂体　・　眼窩　・　副鼻腔　・　側頭骨</t>
  </si>
  <si>
    <t xml:space="preserve">   2．　頚部　：　甲状腺　・　喉頭　・　耳下腺　・　顎下腺</t>
  </si>
  <si>
    <t xml:space="preserve">   3．　胸部　：　肺　・　縦隔　・　大血管</t>
  </si>
  <si>
    <t xml:space="preserve">   4．　腹部　：　肝　・　胆　・　膵　・　副腎　・　腎　・　大血管</t>
  </si>
  <si>
    <t xml:space="preserve">   5．　骨盤　：　子宮　・　卵巣　・　膀胱　・　前立腺　・　股関節</t>
  </si>
  <si>
    <t xml:space="preserve">   6．　脊椎　：　頚椎　・　胸椎　・　腰椎</t>
  </si>
  <si>
    <t xml:space="preserve">   7．　その他（　　　　　　　　　　　　　　　　　　　　　　）</t>
  </si>
  <si>
    <t xml:space="preserve">   2．　頚部　：　甲状腺　・　顎下腺</t>
  </si>
  <si>
    <t xml:space="preserve">   4．　腹部　：　肝胆膵　・　腎　・　副腎　・　大血管　・　MRCP</t>
  </si>
  <si>
    <t xml:space="preserve">   5．　骨盤　：　子宮　・　卵巣　・　膀胱　・　前立腺</t>
  </si>
  <si>
    <t xml:space="preserve">   6．　脊椎　：　頚椎　・　胸椎　・　腰仙椎　・　胸腰椎移行部</t>
  </si>
  <si>
    <t xml:space="preserve">   8．　MRA（頭部　・　頚部　・　大動脈・　　　　　　　　　　　　　）</t>
  </si>
  <si>
    <t>患
者
情
報</t>
  </si>
  <si>
    <t>１．</t>
  </si>
  <si>
    <t>２．</t>
  </si>
  <si>
    <t>必ずご予約をお願いいたします。</t>
  </si>
  <si>
    <t>FAX017-734-2177</t>
  </si>
  <si>
    <t>３．</t>
  </si>
  <si>
    <t>４．</t>
  </si>
  <si>
    <t>５．</t>
  </si>
  <si>
    <t>検査終了後、画像と請求書を郵送いたします。貴院にて、検査のご説明とご精算をお願いいたします。</t>
  </si>
  <si>
    <t>機器共同利用の注意事項</t>
  </si>
  <si>
    <t>TEL　017-734-2171　内線6156</t>
  </si>
  <si>
    <t>FAX　017-734-2177</t>
  </si>
  <si>
    <t>FAX送付　本文１枚</t>
  </si>
  <si>
    <t>青森市民病院機器共同利用予約申込書　　CT検査</t>
  </si>
  <si>
    <t>青森市民病院機器共同利用予約申込書　　MRI検査</t>
  </si>
  <si>
    <t>青森市民病院機器共同利用予約申込書　　超音波検査</t>
  </si>
  <si>
    <r>
      <t>8</t>
    </r>
    <r>
      <rPr>
        <sz val="11"/>
        <rFont val="ＭＳ Ｐゴシック"/>
        <family val="3"/>
      </rPr>
      <t xml:space="preserve"> 7 6 5 4 3 2 1</t>
    </r>
  </si>
  <si>
    <t>　（　正中上　　右上　　左上　）</t>
  </si>
  <si>
    <t>②　オクルザール</t>
  </si>
  <si>
    <t>①　デンタル</t>
  </si>
  <si>
    <t>　  　</t>
  </si>
  <si>
    <t>予約された検査名及び検査部位</t>
  </si>
  <si>
    <t>※　画像はCD-Rでの提供となります。　　フィルム不可</t>
  </si>
  <si>
    <t>生年
月日</t>
  </si>
  <si>
    <t>体重</t>
  </si>
  <si>
    <t>身長</t>
  </si>
  <si>
    <t>ｋｇ</t>
  </si>
  <si>
    <t>ｃｍ</t>
  </si>
  <si>
    <t>超　音　波</t>
  </si>
  <si>
    <t>予約された検査名</t>
  </si>
  <si>
    <t>　</t>
  </si>
  <si>
    <t xml:space="preserve">【既往歴・治療歴・現病歴・検査目的】
</t>
  </si>
  <si>
    <t>心臓超音波の場合は最新の心電図を、腹部超音波の場合は採血結果を、FAXまたは当日ご持参下さい。</t>
  </si>
  <si>
    <t>検査終了後、所見用紙と請求書を郵送いたします。貴院にて、検査のご説明とご精算をお願いいたします。</t>
  </si>
  <si>
    <t>　　　レポートで報告いたします</t>
  </si>
  <si>
    <t>TEL　017-734-2171　内線　6113</t>
  </si>
  <si>
    <t>青森市民病院機器共同利用予約申込書　歯科</t>
  </si>
  <si>
    <t>・　シュラー右閉口　・　シュラー左閉口</t>
  </si>
  <si>
    <t>登録医番号：</t>
  </si>
  <si>
    <t>電話番号</t>
  </si>
  <si>
    <t>受付</t>
  </si>
  <si>
    <t>青森市民病院　医療技術局　臨床検査部</t>
  </si>
  <si>
    <t>骨塩定量・一般撮影</t>
  </si>
  <si>
    <t>青森市民病院機器共同利用予約申込書　骨塩定量・一般撮影</t>
  </si>
  <si>
    <r>
      <t>8</t>
    </r>
    <r>
      <rPr>
        <sz val="11"/>
        <rFont val="ＭＳ Ｐゴシック"/>
        <family val="3"/>
      </rPr>
      <t xml:space="preserve"> 7 6 5 4 3 2 1　</t>
    </r>
  </si>
  <si>
    <t>　1 2 3 4 5 6 7 8</t>
  </si>
  <si>
    <t>歯　科</t>
  </si>
  <si>
    <t>機器共同利用の注意事項　　</t>
  </si>
  <si>
    <t>C　　　T</t>
  </si>
  <si>
    <t>明治　大正　昭和　平成</t>
  </si>
  <si>
    <t>電話　　　  月　 　　 日   　　　    時ころ 　担当　</t>
  </si>
  <si>
    <t>予約申込書は必要事項（太枠内）をご記入後、FAXをお願いいたします。</t>
  </si>
  <si>
    <t>必ずご予約をお願いいたします。検査は診療時間内可能です。</t>
  </si>
  <si>
    <t>予約申込書は必要事項（太枠内）をご記入後、FAXをお願いいたします。</t>
  </si>
  <si>
    <t xml:space="preserve">   9．　その他（　　　　　　　　　　　　　　　　　　　　　　　　　　　）</t>
  </si>
  <si>
    <t>検査当日は本用紙と健康保険証をご持参願います。</t>
  </si>
  <si>
    <t>腰椎　+　左大腿骨で測定します</t>
  </si>
  <si>
    <t>※　胃・大腸造影検査から３日以上空けてください。</t>
  </si>
  <si>
    <r>
      <t>　 ２．一般撮影</t>
    </r>
    <r>
      <rPr>
        <sz val="20"/>
        <rFont val="ＭＳ Ｐゴシック"/>
        <family val="3"/>
      </rPr>
      <t>（画像はCD-Rで送付いたします。</t>
    </r>
  </si>
  <si>
    <t>フィルム希望の場合は予約時にお申し出ください）</t>
  </si>
  <si>
    <t>・　シュラー右開口　・　シュラー左開口</t>
  </si>
  <si>
    <t xml:space="preserve">   1.歯科領域撮影：　　</t>
  </si>
  <si>
    <r>
      <t xml:space="preserve">　 </t>
    </r>
    <r>
      <rPr>
        <b/>
        <sz val="18"/>
        <rFont val="ＭＳ Ｐゴシック"/>
        <family val="3"/>
      </rPr>
      <t>２．一般撮影</t>
    </r>
    <r>
      <rPr>
        <sz val="16"/>
        <rFont val="ＭＳ Ｐゴシック"/>
        <family val="3"/>
      </rPr>
      <t>（画像はCD-Rで送付いたします。フィルム希望の場合は予約時にお申し出ください）</t>
    </r>
  </si>
  <si>
    <t>（胆嚢・肝臓・　腎臓・脾臓・膵臓）　</t>
  </si>
  <si>
    <t>　  　※　単純のみの検査となり、読影は実施いたしませんのでご了承願います。　</t>
  </si>
  <si>
    <t>　  　※　</t>
  </si>
  <si>
    <t>単純のみの検査となり、読影は実施いたしませんのでご了承願います。　</t>
  </si>
  <si>
    <t>急患が入った場合はお待ちいただく場合があります。</t>
  </si>
  <si>
    <t xml:space="preserve">   7．　骨　・　関節　　　（　　　　　　　　　　　　　　　　　　　　　右・左）</t>
  </si>
  <si>
    <t>医療機関名</t>
  </si>
  <si>
    <t>　※　臨床検査技師による</t>
  </si>
  <si>
    <t>　（　正中下　　右下　　左下　）</t>
  </si>
  <si>
    <t xml:space="preserve">   1．　骨塩定量（骨密度測定）</t>
  </si>
  <si>
    <t>※　骨密度測定は測定結果（A4用紙）のみ送付いたします。　</t>
  </si>
  <si>
    <t>被保険者
との続柄</t>
  </si>
  <si>
    <t>あります。また、検査予定時間になっても来院されない場合は、全ての予約患者様の終了後になる事があります。</t>
  </si>
  <si>
    <t>ＭＲＩ検査チェック表も送信願います</t>
  </si>
  <si>
    <t>MRＩ検査チェック表をご記入の上、本検査申込書と一緒にＦＡＸにてご返信ください。</t>
  </si>
  <si>
    <t>　１．心臓　</t>
  </si>
  <si>
    <r>
      <t>　２．腹部</t>
    </r>
    <r>
      <rPr>
        <sz val="14"/>
        <rFont val="ＭＳ Ｐゴシック"/>
        <family val="3"/>
      </rPr>
      <t>　</t>
    </r>
  </si>
  <si>
    <t>　３．頚動脈</t>
  </si>
  <si>
    <t>青森市民病院機器共同利用予約申込書　　冠動脈CT検査</t>
  </si>
  <si>
    <t>冠動脈ＣＴ</t>
  </si>
  <si>
    <t>造影のみ</t>
  </si>
  <si>
    <t>ＴＥＬ</t>
  </si>
  <si>
    <t>検査当日は本用紙と造影剤同意書（コピー）ならびに健康保険証をご持参願います。</t>
  </si>
  <si>
    <t>本用紙と造影剤同意書（コピー）ならびに健康保険証を必ずご持参願います。</t>
  </si>
  <si>
    <t>FAX　</t>
  </si>
  <si>
    <t>　　　月　　日担当</t>
  </si>
  <si>
    <t>（検査目的）</t>
  </si>
  <si>
    <r>
      <t>地域医療連携室　</t>
    </r>
    <r>
      <rPr>
        <sz val="12"/>
        <rFont val="ＭＳ Ｐゴシック"/>
        <family val="3"/>
      </rPr>
      <t>FAX受信日　　　　　</t>
    </r>
  </si>
  <si>
    <r>
      <t>事務局医事運営チーム　</t>
    </r>
    <r>
      <rPr>
        <sz val="12"/>
        <rFont val="ＭＳ Ｐゴシック"/>
        <family val="3"/>
      </rPr>
      <t>患者番号発行日　　　　　　</t>
    </r>
  </si>
  <si>
    <r>
      <t>診療放射線部</t>
    </r>
    <r>
      <rPr>
        <sz val="12"/>
        <rFont val="ＭＳ Ｐゴシック"/>
        <family val="3"/>
      </rPr>
      <t>　検査・画像作成</t>
    </r>
  </si>
  <si>
    <t>事務局医事運営チーム　画像・請求書郵送日　　</t>
  </si>
  <si>
    <t>⑧番窓口へＣＤ－Ｒを渡してください</t>
  </si>
  <si>
    <t xml:space="preserve">（検査目的）
</t>
  </si>
  <si>
    <t>（撮影部位）</t>
  </si>
  <si>
    <r>
      <t>臨床検査部</t>
    </r>
    <r>
      <rPr>
        <sz val="12"/>
        <rFont val="ＭＳ Ｐゴシック"/>
        <family val="3"/>
      </rPr>
      <t>　検査・画像・報告書作成</t>
    </r>
  </si>
  <si>
    <t>⑧番窓口へ書類等を渡してください</t>
  </si>
  <si>
    <t>日　　　）</t>
  </si>
  <si>
    <t>（</t>
  </si>
  <si>
    <t>）</t>
  </si>
  <si>
    <t>本用紙と健康保険証を必ずご持参願います。</t>
  </si>
  <si>
    <t>当日は最初に②新患受付紹介窓口にお立ち寄りください。</t>
  </si>
  <si>
    <t>当日は最初に②新患受付紹介窓口にお立ち寄りください。</t>
  </si>
  <si>
    <t>当日は最初に②新患受付紹介窓口にお立ち寄りください。</t>
  </si>
  <si>
    <t>当日は最初に②新患受付紹介窓口にお立ち寄りください。</t>
  </si>
  <si>
    <t>当日は最初に②新患受付紹介窓口にお立ち寄りください。</t>
  </si>
  <si>
    <t>検査予定時間の1時間前には②新患受付紹介窓口にお立ち寄りください。急患が入った場合は、お待ちいただく場合が</t>
  </si>
  <si>
    <t>検査予定時間の1時間前には②新患受付紹介窓口にお立ち寄りください。</t>
  </si>
  <si>
    <t>検査当日は本用紙と健康保険証をご持参願います。検査予定時間の1時間前には②新患受付紹介窓口にお立ち寄りください。</t>
  </si>
  <si>
    <t>日　　</t>
  </si>
  <si>
    <t>日</t>
  </si>
  <si>
    <t>登録医番号</t>
  </si>
  <si>
    <t>FAX　　</t>
  </si>
  <si>
    <t>FAX　　　　</t>
  </si>
  <si>
    <t>　－　　　　－</t>
  </si>
  <si>
    <t>FAX　　　</t>
  </si>
  <si>
    <t>担当　　</t>
  </si>
  <si>
    <t xml:space="preserve">担当　 </t>
  </si>
  <si>
    <t>担当　</t>
  </si>
  <si>
    <t>担当　</t>
  </si>
  <si>
    <t xml:space="preserve">
※既往歴、アレルギー、体内金属の情報も提供ください。
　　　　画像は　　①　CD-R　　　　　②　フィルム　で希望
　　　　　　　　　　　　　　（○で囲んでください）</t>
  </si>
  <si>
    <t>※既往歴、アレルギー、体内金属の情報も提供ください。</t>
  </si>
  <si>
    <t xml:space="preserve">
※既往歴、アレルギー、体内金属の情報も提供ください。
　　　　画像は　　①　CD-R　　　　　②　フィルム　で希望
　　　　　　　　　　　　　　（○で囲んでください）</t>
  </si>
  <si>
    <t>ご担当者</t>
  </si>
  <si>
    <t>時ころ</t>
  </si>
  <si>
    <t>時ころ</t>
  </si>
  <si>
    <t>電話　　　</t>
  </si>
  <si>
    <t>電話　　</t>
  </si>
  <si>
    <t>時ころ</t>
  </si>
  <si>
    <t>青森市民病院機器共同利用予約申込書　マンモグラフィ</t>
  </si>
  <si>
    <t>※　画像はＣＤ－Ｒのみ送付いたします。　</t>
  </si>
  <si>
    <t>　　　添付された専用のビュアソフトをＰＣで開いてください</t>
  </si>
  <si>
    <t>マンモ【両側】　　マンモ【右のみ】　　マンモ【左のみ】　撮影いたします</t>
  </si>
  <si>
    <t>マンモグラフィ</t>
  </si>
  <si>
    <t>撮影は月・木・金曜日のみの撮影となりますのでご了承願います</t>
  </si>
  <si>
    <t>※　身長・体重のご記入をお願いいたします。</t>
  </si>
  <si>
    <t>電話　　</t>
  </si>
  <si>
    <t>※造影の場合、同意書が必要です（有効期限：３ヶ月）
　同意書には説明日時と主治医・同席看護師及び患者
　さんの署名をお願いします。</t>
  </si>
  <si>
    <t>※造影検査前後２日間及び検査当日（計５日間）は、
　ビグアナイド系糖尿病治療薬の服用は中止してくださ
　い。中止できない場合は造影検査を中止させていただ
　きます。</t>
  </si>
  <si>
    <t>ころ</t>
  </si>
  <si>
    <t>（　　.　.　生）</t>
  </si>
  <si>
    <t xml:space="preserve">　月 　　日　 </t>
  </si>
  <si>
    <t>（　.　.　生）</t>
  </si>
  <si>
    <t>　月　日</t>
  </si>
  <si>
    <t>担当　</t>
  </si>
  <si>
    <t>　－　　　　－</t>
  </si>
  <si>
    <t>FAX送付　本文1枚</t>
  </si>
  <si>
    <t>③　オルビタラームス（断層）</t>
  </si>
  <si>
    <t>④　シュラー詳細・　シュラー左右開閉口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</si>
</sst>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26"/>
      <name val="ＭＳ Ｐゴシック"/>
      <family val="3"/>
    </font>
    <font>
      <sz val="2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4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0" fillId="0" borderId="12" xfId="0" applyBorder="1" applyAlignment="1">
      <alignment/>
    </xf>
    <xf numFmtId="14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7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6" fillId="32" borderId="18" xfId="0" applyFont="1" applyFill="1" applyBorder="1" applyAlignment="1">
      <alignment horizontal="center" vertical="center" shrinkToFit="1"/>
    </xf>
    <xf numFmtId="0" fontId="6" fillId="32" borderId="16" xfId="0" applyFont="1" applyFill="1" applyBorder="1" applyAlignment="1">
      <alignment horizontal="center" vertical="center" shrinkToFit="1"/>
    </xf>
    <xf numFmtId="0" fontId="6" fillId="32" borderId="30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4" fillId="0" borderId="1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left" vertical="center"/>
    </xf>
    <xf numFmtId="0" fontId="17" fillId="0" borderId="2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10" xfId="0" applyFont="1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0" fillId="0" borderId="14" xfId="0" applyFill="1" applyBorder="1" applyAlignment="1">
      <alignment vertical="center"/>
    </xf>
    <xf numFmtId="0" fontId="5" fillId="0" borderId="10" xfId="0" applyFont="1" applyFill="1" applyBorder="1" applyAlignment="1">
      <alignment vertical="center" textRotation="255"/>
    </xf>
    <xf numFmtId="0" fontId="0" fillId="0" borderId="0" xfId="0" applyFill="1" applyBorder="1" applyAlignment="1">
      <alignment vertical="center" textRotation="255"/>
    </xf>
    <xf numFmtId="0" fontId="0" fillId="0" borderId="14" xfId="0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vertical="center" textRotation="255"/>
    </xf>
    <xf numFmtId="0" fontId="0" fillId="0" borderId="11" xfId="0" applyFill="1" applyBorder="1" applyAlignment="1">
      <alignment vertical="center" textRotation="255"/>
    </xf>
    <xf numFmtId="0" fontId="4" fillId="0" borderId="14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3" fillId="0" borderId="42" xfId="0" applyFont="1" applyFill="1" applyBorder="1" applyAlignment="1">
      <alignment vertical="center"/>
    </xf>
    <xf numFmtId="0" fontId="18" fillId="0" borderId="4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46" xfId="0" applyBorder="1" applyAlignment="1">
      <alignment/>
    </xf>
    <xf numFmtId="0" fontId="0" fillId="0" borderId="40" xfId="0" applyBorder="1" applyAlignment="1">
      <alignment/>
    </xf>
    <xf numFmtId="0" fontId="4" fillId="0" borderId="4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0" fontId="4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vertical="center" textRotation="255"/>
    </xf>
    <xf numFmtId="0" fontId="0" fillId="0" borderId="49" xfId="0" applyFill="1" applyBorder="1" applyAlignment="1">
      <alignment vertical="center" textRotation="255"/>
    </xf>
    <xf numFmtId="0" fontId="0" fillId="0" borderId="50" xfId="0" applyFill="1" applyBorder="1" applyAlignment="1">
      <alignment vertical="center" textRotation="255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32" borderId="51" xfId="0" applyFont="1" applyFill="1" applyBorder="1" applyAlignment="1">
      <alignment horizontal="center" vertical="center" wrapText="1"/>
    </xf>
    <xf numFmtId="0" fontId="6" fillId="32" borderId="52" xfId="0" applyFont="1" applyFill="1" applyBorder="1" applyAlignment="1">
      <alignment horizontal="center" vertical="center" wrapText="1"/>
    </xf>
    <xf numFmtId="0" fontId="6" fillId="32" borderId="53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4" xfId="0" applyBorder="1" applyAlignment="1">
      <alignment vertical="center"/>
    </xf>
    <xf numFmtId="0" fontId="5" fillId="32" borderId="55" xfId="0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horizontal="center" vertical="center"/>
    </xf>
    <xf numFmtId="0" fontId="5" fillId="32" borderId="57" xfId="0" applyFont="1" applyFill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8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31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32" borderId="59" xfId="0" applyFont="1" applyFill="1" applyBorder="1" applyAlignment="1">
      <alignment horizontal="left" vertical="top" wrapText="1"/>
    </xf>
    <xf numFmtId="0" fontId="4" fillId="32" borderId="60" xfId="0" applyFont="1" applyFill="1" applyBorder="1" applyAlignment="1">
      <alignment horizontal="left" vertical="top" wrapText="1"/>
    </xf>
    <xf numFmtId="0" fontId="0" fillId="32" borderId="60" xfId="0" applyFont="1" applyFill="1" applyBorder="1" applyAlignment="1">
      <alignment/>
    </xf>
    <xf numFmtId="0" fontId="0" fillId="32" borderId="61" xfId="0" applyFont="1" applyFill="1" applyBorder="1" applyAlignment="1">
      <alignment/>
    </xf>
    <xf numFmtId="0" fontId="4" fillId="0" borderId="4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46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62" xfId="0" applyBorder="1" applyAlignment="1">
      <alignment/>
    </xf>
    <xf numFmtId="0" fontId="6" fillId="0" borderId="31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32" borderId="18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2" borderId="49" xfId="0" applyFont="1" applyFill="1" applyBorder="1" applyAlignment="1">
      <alignment horizontal="center" vertical="center" textRotation="255"/>
    </xf>
    <xf numFmtId="0" fontId="5" fillId="32" borderId="11" xfId="0" applyFont="1" applyFill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" fillId="0" borderId="48" xfId="0" applyFont="1" applyBorder="1" applyAlignment="1">
      <alignment vertical="center" textRotation="255"/>
    </xf>
    <xf numFmtId="0" fontId="0" fillId="0" borderId="49" xfId="0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4" fillId="0" borderId="11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64" xfId="0" applyFont="1" applyFill="1" applyBorder="1" applyAlignment="1">
      <alignment horizontal="left" vertical="top" wrapText="1"/>
    </xf>
    <xf numFmtId="0" fontId="14" fillId="0" borderId="42" xfId="0" applyFont="1" applyFill="1" applyBorder="1" applyAlignment="1">
      <alignment horizontal="left" vertical="top" wrapText="1"/>
    </xf>
    <xf numFmtId="0" fontId="20" fillId="0" borderId="3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5" fillId="32" borderId="65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 vertical="center"/>
    </xf>
    <xf numFmtId="0" fontId="6" fillId="32" borderId="66" xfId="0" applyFont="1" applyFill="1" applyBorder="1" applyAlignment="1">
      <alignment horizontal="center" vertical="center" wrapText="1"/>
    </xf>
    <xf numFmtId="0" fontId="6" fillId="32" borderId="67" xfId="0" applyFont="1" applyFill="1" applyBorder="1" applyAlignment="1">
      <alignment horizontal="center" vertical="center" wrapText="1"/>
    </xf>
    <xf numFmtId="0" fontId="6" fillId="32" borderId="6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6" fillId="0" borderId="50" xfId="0" applyFon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32" borderId="35" xfId="0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vertical="center"/>
    </xf>
    <xf numFmtId="0" fontId="0" fillId="0" borderId="49" xfId="0" applyBorder="1" applyAlignment="1">
      <alignment vertical="center" textRotation="255"/>
    </xf>
    <xf numFmtId="0" fontId="0" fillId="0" borderId="50" xfId="0" applyBorder="1" applyAlignment="1">
      <alignment vertical="center" textRotation="255"/>
    </xf>
    <xf numFmtId="0" fontId="5" fillId="32" borderId="59" xfId="0" applyFont="1" applyFill="1" applyBorder="1" applyAlignment="1">
      <alignment horizontal="center" vertical="center" wrapText="1"/>
    </xf>
    <xf numFmtId="0" fontId="5" fillId="32" borderId="60" xfId="0" applyFont="1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/>
    </xf>
    <xf numFmtId="0" fontId="0" fillId="32" borderId="61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56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32" borderId="33" xfId="0" applyFont="1" applyFill="1" applyBorder="1" applyAlignment="1">
      <alignment horizontal="center" vertical="center" textRotation="255"/>
    </xf>
    <xf numFmtId="0" fontId="0" fillId="32" borderId="60" xfId="0" applyFill="1" applyBorder="1" applyAlignment="1">
      <alignment/>
    </xf>
    <xf numFmtId="0" fontId="0" fillId="32" borderId="61" xfId="0" applyFill="1" applyBorder="1" applyAlignment="1">
      <alignment/>
    </xf>
    <xf numFmtId="0" fontId="4" fillId="0" borderId="4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44" xfId="0" applyFont="1" applyBorder="1" applyAlignment="1">
      <alignment vertical="center" wrapTex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5" fillId="32" borderId="72" xfId="0" applyFont="1" applyFill="1" applyBorder="1" applyAlignment="1">
      <alignment horizontal="center" vertical="center" textRotation="255"/>
    </xf>
    <xf numFmtId="0" fontId="0" fillId="32" borderId="72" xfId="0" applyFill="1" applyBorder="1" applyAlignment="1">
      <alignment horizontal="center" vertical="center" textRotation="255"/>
    </xf>
    <xf numFmtId="0" fontId="0" fillId="32" borderId="40" xfId="0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6" fillId="0" borderId="7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5" fillId="32" borderId="48" xfId="0" applyFont="1" applyFill="1" applyBorder="1" applyAlignment="1">
      <alignment horizontal="center" vertical="center" textRotation="255"/>
    </xf>
    <xf numFmtId="0" fontId="0" fillId="32" borderId="49" xfId="0" applyFill="1" applyBorder="1" applyAlignment="1">
      <alignment horizontal="center" vertical="center" textRotation="255"/>
    </xf>
    <xf numFmtId="0" fontId="10" fillId="32" borderId="0" xfId="0" applyFont="1" applyFill="1" applyAlignment="1">
      <alignment horizontal="center" vertical="center"/>
    </xf>
    <xf numFmtId="0" fontId="11" fillId="32" borderId="0" xfId="0" applyFont="1" applyFill="1" applyAlignment="1">
      <alignment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5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19" fillId="0" borderId="3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32" borderId="77" xfId="0" applyFont="1" applyFill="1" applyBorder="1" applyAlignment="1">
      <alignment horizontal="left" vertical="top" wrapText="1"/>
    </xf>
    <xf numFmtId="0" fontId="0" fillId="32" borderId="78" xfId="0" applyFill="1" applyBorder="1" applyAlignment="1">
      <alignment/>
    </xf>
    <xf numFmtId="0" fontId="0" fillId="32" borderId="79" xfId="0" applyFill="1" applyBorder="1" applyAlignment="1">
      <alignment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8</xdr:row>
      <xdr:rowOff>0</xdr:rowOff>
    </xdr:from>
    <xdr:to>
      <xdr:col>16</xdr:col>
      <xdr:colOff>238125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6134100" y="2047875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35</xdr:row>
      <xdr:rowOff>0</xdr:rowOff>
    </xdr:from>
    <xdr:to>
      <xdr:col>7</xdr:col>
      <xdr:colOff>247650</xdr:colOff>
      <xdr:row>35</xdr:row>
      <xdr:rowOff>0</xdr:rowOff>
    </xdr:to>
    <xdr:sp>
      <xdr:nvSpPr>
        <xdr:cNvPr id="2" name="Line 4"/>
        <xdr:cNvSpPr>
          <a:spLocks/>
        </xdr:cNvSpPr>
      </xdr:nvSpPr>
      <xdr:spPr>
        <a:xfrm>
          <a:off x="2914650" y="7105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35</xdr:row>
      <xdr:rowOff>0</xdr:rowOff>
    </xdr:from>
    <xdr:to>
      <xdr:col>8</xdr:col>
      <xdr:colOff>304800</xdr:colOff>
      <xdr:row>35</xdr:row>
      <xdr:rowOff>0</xdr:rowOff>
    </xdr:to>
    <xdr:sp>
      <xdr:nvSpPr>
        <xdr:cNvPr id="3" name="Line 5"/>
        <xdr:cNvSpPr>
          <a:spLocks/>
        </xdr:cNvSpPr>
      </xdr:nvSpPr>
      <xdr:spPr>
        <a:xfrm>
          <a:off x="4248150" y="71056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0</xdr:rowOff>
    </xdr:from>
    <xdr:to>
      <xdr:col>16</xdr:col>
      <xdr:colOff>238125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6134100" y="2047875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0</xdr:rowOff>
    </xdr:from>
    <xdr:to>
      <xdr:col>16</xdr:col>
      <xdr:colOff>238125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6134100" y="2047875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8</xdr:row>
      <xdr:rowOff>0</xdr:rowOff>
    </xdr:from>
    <xdr:to>
      <xdr:col>16</xdr:col>
      <xdr:colOff>238125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6210300" y="219075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7</xdr:col>
      <xdr:colOff>400050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704850" y="2190750"/>
          <a:ext cx="442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35</xdr:row>
      <xdr:rowOff>0</xdr:rowOff>
    </xdr:from>
    <xdr:to>
      <xdr:col>7</xdr:col>
      <xdr:colOff>247650</xdr:colOff>
      <xdr:row>35</xdr:row>
      <xdr:rowOff>0</xdr:rowOff>
    </xdr:to>
    <xdr:sp>
      <xdr:nvSpPr>
        <xdr:cNvPr id="3" name="Line 4"/>
        <xdr:cNvSpPr>
          <a:spLocks/>
        </xdr:cNvSpPr>
      </xdr:nvSpPr>
      <xdr:spPr>
        <a:xfrm>
          <a:off x="2895600" y="72199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35</xdr:row>
      <xdr:rowOff>0</xdr:rowOff>
    </xdr:from>
    <xdr:to>
      <xdr:col>8</xdr:col>
      <xdr:colOff>304800</xdr:colOff>
      <xdr:row>35</xdr:row>
      <xdr:rowOff>0</xdr:rowOff>
    </xdr:to>
    <xdr:sp>
      <xdr:nvSpPr>
        <xdr:cNvPr id="4" name="Line 5"/>
        <xdr:cNvSpPr>
          <a:spLocks/>
        </xdr:cNvSpPr>
      </xdr:nvSpPr>
      <xdr:spPr>
        <a:xfrm>
          <a:off x="4238625" y="72199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0</xdr:rowOff>
    </xdr:from>
    <xdr:to>
      <xdr:col>16</xdr:col>
      <xdr:colOff>238125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6210300" y="219075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7</xdr:col>
      <xdr:colOff>400050</xdr:colOff>
      <xdr:row>8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2190750"/>
          <a:ext cx="442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0</xdr:rowOff>
    </xdr:from>
    <xdr:to>
      <xdr:col>16</xdr:col>
      <xdr:colOff>238125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6210300" y="219075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7</xdr:col>
      <xdr:colOff>400050</xdr:colOff>
      <xdr:row>8</xdr:row>
      <xdr:rowOff>0</xdr:rowOff>
    </xdr:to>
    <xdr:sp>
      <xdr:nvSpPr>
        <xdr:cNvPr id="8" name="Line 3"/>
        <xdr:cNvSpPr>
          <a:spLocks/>
        </xdr:cNvSpPr>
      </xdr:nvSpPr>
      <xdr:spPr>
        <a:xfrm>
          <a:off x="704850" y="2190750"/>
          <a:ext cx="442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8</xdr:row>
      <xdr:rowOff>0</xdr:rowOff>
    </xdr:from>
    <xdr:to>
      <xdr:col>16</xdr:col>
      <xdr:colOff>238125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6229350" y="2019300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7</xdr:col>
      <xdr:colOff>400050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723900" y="2019300"/>
          <a:ext cx="442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0</xdr:rowOff>
    </xdr:from>
    <xdr:to>
      <xdr:col>16</xdr:col>
      <xdr:colOff>238125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6229350" y="2019300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7</xdr:col>
      <xdr:colOff>400050</xdr:colOff>
      <xdr:row>8</xdr:row>
      <xdr:rowOff>0</xdr:rowOff>
    </xdr:to>
    <xdr:sp>
      <xdr:nvSpPr>
        <xdr:cNvPr id="4" name="Line 3"/>
        <xdr:cNvSpPr>
          <a:spLocks/>
        </xdr:cNvSpPr>
      </xdr:nvSpPr>
      <xdr:spPr>
        <a:xfrm>
          <a:off x="723900" y="2019300"/>
          <a:ext cx="442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495300</xdr:colOff>
      <xdr:row>19</xdr:row>
      <xdr:rowOff>180975</xdr:rowOff>
    </xdr:from>
    <xdr:to>
      <xdr:col>18</xdr:col>
      <xdr:colOff>238125</xdr:colOff>
      <xdr:row>21</xdr:row>
      <xdr:rowOff>9525</xdr:rowOff>
    </xdr:to>
    <xdr:sp>
      <xdr:nvSpPr>
        <xdr:cNvPr id="5" name="Oval 32"/>
        <xdr:cNvSpPr>
          <a:spLocks/>
        </xdr:cNvSpPr>
      </xdr:nvSpPr>
      <xdr:spPr>
        <a:xfrm>
          <a:off x="11534775" y="4343400"/>
          <a:ext cx="4286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609600</xdr:colOff>
      <xdr:row>8</xdr:row>
      <xdr:rowOff>85725</xdr:rowOff>
    </xdr:from>
    <xdr:to>
      <xdr:col>19</xdr:col>
      <xdr:colOff>361950</xdr:colOff>
      <xdr:row>10</xdr:row>
      <xdr:rowOff>57150</xdr:rowOff>
    </xdr:to>
    <xdr:sp>
      <xdr:nvSpPr>
        <xdr:cNvPr id="6" name="Oval 33"/>
        <xdr:cNvSpPr>
          <a:spLocks/>
        </xdr:cNvSpPr>
      </xdr:nvSpPr>
      <xdr:spPr>
        <a:xfrm>
          <a:off x="12334875" y="2105025"/>
          <a:ext cx="438150" cy="4095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8</xdr:row>
      <xdr:rowOff>0</xdr:rowOff>
    </xdr:from>
    <xdr:to>
      <xdr:col>16</xdr:col>
      <xdr:colOff>238125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5934075" y="2000250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7</xdr:col>
      <xdr:colOff>400050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723900" y="200025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8</xdr:row>
      <xdr:rowOff>0</xdr:rowOff>
    </xdr:from>
    <xdr:to>
      <xdr:col>16</xdr:col>
      <xdr:colOff>238125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5934075" y="2000250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7</xdr:col>
      <xdr:colOff>400050</xdr:colOff>
      <xdr:row>8</xdr:row>
      <xdr:rowOff>0</xdr:rowOff>
    </xdr:to>
    <xdr:sp>
      <xdr:nvSpPr>
        <xdr:cNvPr id="4" name="Line 2"/>
        <xdr:cNvSpPr>
          <a:spLocks/>
        </xdr:cNvSpPr>
      </xdr:nvSpPr>
      <xdr:spPr>
        <a:xfrm>
          <a:off x="723900" y="200025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8</xdr:row>
      <xdr:rowOff>0</xdr:rowOff>
    </xdr:from>
    <xdr:to>
      <xdr:col>16</xdr:col>
      <xdr:colOff>238125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5934075" y="2000250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390525</xdr:colOff>
      <xdr:row>8</xdr:row>
      <xdr:rowOff>85725</xdr:rowOff>
    </xdr:from>
    <xdr:to>
      <xdr:col>19</xdr:col>
      <xdr:colOff>114300</xdr:colOff>
      <xdr:row>10</xdr:row>
      <xdr:rowOff>9525</xdr:rowOff>
    </xdr:to>
    <xdr:sp>
      <xdr:nvSpPr>
        <xdr:cNvPr id="6" name="Oval 10"/>
        <xdr:cNvSpPr>
          <a:spLocks/>
        </xdr:cNvSpPr>
      </xdr:nvSpPr>
      <xdr:spPr>
        <a:xfrm>
          <a:off x="12001500" y="2085975"/>
          <a:ext cx="40957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390525</xdr:colOff>
      <xdr:row>19</xdr:row>
      <xdr:rowOff>95250</xdr:rowOff>
    </xdr:from>
    <xdr:to>
      <xdr:col>19</xdr:col>
      <xdr:colOff>142875</xdr:colOff>
      <xdr:row>21</xdr:row>
      <xdr:rowOff>95250</xdr:rowOff>
    </xdr:to>
    <xdr:sp>
      <xdr:nvSpPr>
        <xdr:cNvPr id="7" name="Oval 11"/>
        <xdr:cNvSpPr>
          <a:spLocks/>
        </xdr:cNvSpPr>
      </xdr:nvSpPr>
      <xdr:spPr>
        <a:xfrm>
          <a:off x="12001500" y="4238625"/>
          <a:ext cx="438150" cy="4095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8</xdr:row>
      <xdr:rowOff>0</xdr:rowOff>
    </xdr:from>
    <xdr:to>
      <xdr:col>16</xdr:col>
      <xdr:colOff>238125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6229350" y="210502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7</xdr:col>
      <xdr:colOff>400050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723900" y="2105025"/>
          <a:ext cx="442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22</xdr:row>
      <xdr:rowOff>38100</xdr:rowOff>
    </xdr:from>
    <xdr:to>
      <xdr:col>10</xdr:col>
      <xdr:colOff>85725</xdr:colOff>
      <xdr:row>22</xdr:row>
      <xdr:rowOff>38100</xdr:rowOff>
    </xdr:to>
    <xdr:sp>
      <xdr:nvSpPr>
        <xdr:cNvPr id="3" name="Line 5"/>
        <xdr:cNvSpPr>
          <a:spLocks/>
        </xdr:cNvSpPr>
      </xdr:nvSpPr>
      <xdr:spPr>
        <a:xfrm>
          <a:off x="3619500" y="486727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0</xdr:rowOff>
    </xdr:from>
    <xdr:to>
      <xdr:col>7</xdr:col>
      <xdr:colOff>28575</xdr:colOff>
      <xdr:row>25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4781550" y="46005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0</xdr:rowOff>
    </xdr:from>
    <xdr:to>
      <xdr:col>16</xdr:col>
      <xdr:colOff>238125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6229350" y="210502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7</xdr:col>
      <xdr:colOff>400050</xdr:colOff>
      <xdr:row>8</xdr:row>
      <xdr:rowOff>0</xdr:rowOff>
    </xdr:to>
    <xdr:sp>
      <xdr:nvSpPr>
        <xdr:cNvPr id="6" name="Line 3"/>
        <xdr:cNvSpPr>
          <a:spLocks/>
        </xdr:cNvSpPr>
      </xdr:nvSpPr>
      <xdr:spPr>
        <a:xfrm>
          <a:off x="723900" y="2105025"/>
          <a:ext cx="442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0</xdr:rowOff>
    </xdr:from>
    <xdr:to>
      <xdr:col>16</xdr:col>
      <xdr:colOff>238125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6229350" y="210502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7</xdr:col>
      <xdr:colOff>400050</xdr:colOff>
      <xdr:row>8</xdr:row>
      <xdr:rowOff>0</xdr:rowOff>
    </xdr:to>
    <xdr:sp>
      <xdr:nvSpPr>
        <xdr:cNvPr id="8" name="Line 2"/>
        <xdr:cNvSpPr>
          <a:spLocks/>
        </xdr:cNvSpPr>
      </xdr:nvSpPr>
      <xdr:spPr>
        <a:xfrm>
          <a:off x="723900" y="2105025"/>
          <a:ext cx="442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0</xdr:rowOff>
    </xdr:from>
    <xdr:to>
      <xdr:col>16</xdr:col>
      <xdr:colOff>238125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6229350" y="2105025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7</xdr:col>
      <xdr:colOff>400050</xdr:colOff>
      <xdr:row>8</xdr:row>
      <xdr:rowOff>0</xdr:rowOff>
    </xdr:to>
    <xdr:sp>
      <xdr:nvSpPr>
        <xdr:cNvPr id="10" name="Line 3"/>
        <xdr:cNvSpPr>
          <a:spLocks/>
        </xdr:cNvSpPr>
      </xdr:nvSpPr>
      <xdr:spPr>
        <a:xfrm>
          <a:off x="723900" y="2105025"/>
          <a:ext cx="442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504825</xdr:colOff>
      <xdr:row>8</xdr:row>
      <xdr:rowOff>19050</xdr:rowOff>
    </xdr:from>
    <xdr:to>
      <xdr:col>18</xdr:col>
      <xdr:colOff>257175</xdr:colOff>
      <xdr:row>9</xdr:row>
      <xdr:rowOff>209550</xdr:rowOff>
    </xdr:to>
    <xdr:sp>
      <xdr:nvSpPr>
        <xdr:cNvPr id="11" name="Oval 38"/>
        <xdr:cNvSpPr>
          <a:spLocks/>
        </xdr:cNvSpPr>
      </xdr:nvSpPr>
      <xdr:spPr>
        <a:xfrm>
          <a:off x="11582400" y="2124075"/>
          <a:ext cx="438150" cy="4095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14</xdr:col>
      <xdr:colOff>238125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95925" y="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723900" y="0"/>
          <a:ext cx="391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7</xdr:col>
      <xdr:colOff>247650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2409825" y="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8</xdr:col>
      <xdr:colOff>304800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3743325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8</xdr:row>
      <xdr:rowOff>0</xdr:rowOff>
    </xdr:from>
    <xdr:to>
      <xdr:col>14</xdr:col>
      <xdr:colOff>238125</xdr:colOff>
      <xdr:row>8</xdr:row>
      <xdr:rowOff>0</xdr:rowOff>
    </xdr:to>
    <xdr:sp>
      <xdr:nvSpPr>
        <xdr:cNvPr id="5" name="Line 6"/>
        <xdr:cNvSpPr>
          <a:spLocks/>
        </xdr:cNvSpPr>
      </xdr:nvSpPr>
      <xdr:spPr>
        <a:xfrm>
          <a:off x="5495925" y="198120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7</xdr:col>
      <xdr:colOff>400050</xdr:colOff>
      <xdr:row>8</xdr:row>
      <xdr:rowOff>0</xdr:rowOff>
    </xdr:to>
    <xdr:sp>
      <xdr:nvSpPr>
        <xdr:cNvPr id="6" name="Line 7"/>
        <xdr:cNvSpPr>
          <a:spLocks/>
        </xdr:cNvSpPr>
      </xdr:nvSpPr>
      <xdr:spPr>
        <a:xfrm>
          <a:off x="723900" y="1981200"/>
          <a:ext cx="391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38</xdr:row>
      <xdr:rowOff>0</xdr:rowOff>
    </xdr:from>
    <xdr:to>
      <xdr:col>8</xdr:col>
      <xdr:colOff>285750</xdr:colOff>
      <xdr:row>38</xdr:row>
      <xdr:rowOff>0</xdr:rowOff>
    </xdr:to>
    <xdr:sp>
      <xdr:nvSpPr>
        <xdr:cNvPr id="7" name="Line 8"/>
        <xdr:cNvSpPr>
          <a:spLocks/>
        </xdr:cNvSpPr>
      </xdr:nvSpPr>
      <xdr:spPr>
        <a:xfrm>
          <a:off x="3133725" y="7400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38</xdr:row>
      <xdr:rowOff>0</xdr:rowOff>
    </xdr:from>
    <xdr:to>
      <xdr:col>8</xdr:col>
      <xdr:colOff>304800</xdr:colOff>
      <xdr:row>38</xdr:row>
      <xdr:rowOff>0</xdr:rowOff>
    </xdr:to>
    <xdr:sp>
      <xdr:nvSpPr>
        <xdr:cNvPr id="8" name="Line 9"/>
        <xdr:cNvSpPr>
          <a:spLocks/>
        </xdr:cNvSpPr>
      </xdr:nvSpPr>
      <xdr:spPr>
        <a:xfrm>
          <a:off x="3743325" y="74009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8</xdr:row>
      <xdr:rowOff>0</xdr:rowOff>
    </xdr:from>
    <xdr:to>
      <xdr:col>14</xdr:col>
      <xdr:colOff>238125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5495925" y="198120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7</xdr:col>
      <xdr:colOff>400050</xdr:colOff>
      <xdr:row>8</xdr:row>
      <xdr:rowOff>0</xdr:rowOff>
    </xdr:to>
    <xdr:sp>
      <xdr:nvSpPr>
        <xdr:cNvPr id="10" name="Line 3"/>
        <xdr:cNvSpPr>
          <a:spLocks/>
        </xdr:cNvSpPr>
      </xdr:nvSpPr>
      <xdr:spPr>
        <a:xfrm>
          <a:off x="723900" y="1981200"/>
          <a:ext cx="391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8</xdr:row>
      <xdr:rowOff>0</xdr:rowOff>
    </xdr:from>
    <xdr:to>
      <xdr:col>14</xdr:col>
      <xdr:colOff>238125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5495925" y="198120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7</xdr:col>
      <xdr:colOff>400050</xdr:colOff>
      <xdr:row>8</xdr:row>
      <xdr:rowOff>0</xdr:rowOff>
    </xdr:to>
    <xdr:sp>
      <xdr:nvSpPr>
        <xdr:cNvPr id="12" name="Line 2"/>
        <xdr:cNvSpPr>
          <a:spLocks/>
        </xdr:cNvSpPr>
      </xdr:nvSpPr>
      <xdr:spPr>
        <a:xfrm>
          <a:off x="723900" y="1981200"/>
          <a:ext cx="391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8</xdr:row>
      <xdr:rowOff>0</xdr:rowOff>
    </xdr:from>
    <xdr:to>
      <xdr:col>14</xdr:col>
      <xdr:colOff>238125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5495925" y="1981200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7</xdr:col>
      <xdr:colOff>400050</xdr:colOff>
      <xdr:row>8</xdr:row>
      <xdr:rowOff>0</xdr:rowOff>
    </xdr:to>
    <xdr:sp>
      <xdr:nvSpPr>
        <xdr:cNvPr id="14" name="Line 3"/>
        <xdr:cNvSpPr>
          <a:spLocks/>
        </xdr:cNvSpPr>
      </xdr:nvSpPr>
      <xdr:spPr>
        <a:xfrm>
          <a:off x="723900" y="1981200"/>
          <a:ext cx="391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375" style="3" customWidth="1"/>
    <col min="2" max="2" width="5.625" style="3" customWidth="1"/>
    <col min="3" max="3" width="10.625" style="3" customWidth="1"/>
    <col min="4" max="4" width="15.625" style="3" bestFit="1" customWidth="1"/>
    <col min="5" max="8" width="9.00390625" style="3" customWidth="1"/>
    <col min="9" max="9" width="4.625" style="3" customWidth="1"/>
    <col min="10" max="10" width="1.75390625" style="3" customWidth="1"/>
    <col min="11" max="11" width="9.00390625" style="3" customWidth="1"/>
    <col min="12" max="12" width="1.75390625" style="3" customWidth="1"/>
    <col min="13" max="13" width="9.00390625" style="3" customWidth="1"/>
    <col min="14" max="14" width="8.875" style="3" customWidth="1"/>
    <col min="15" max="15" width="9.00390625" style="3" customWidth="1"/>
    <col min="16" max="16" width="8.625" style="3" customWidth="1"/>
    <col min="17" max="17" width="18.375" style="3" customWidth="1"/>
    <col min="18" max="16384" width="9.00390625" style="3" customWidth="1"/>
  </cols>
  <sheetData>
    <row r="1" spans="1:8" s="1" customFormat="1" ht="21" customHeight="1">
      <c r="A1" s="3"/>
      <c r="B1" s="239" t="s">
        <v>55</v>
      </c>
      <c r="C1" s="240"/>
      <c r="D1" s="240"/>
      <c r="E1" s="240"/>
      <c r="F1" s="238" t="s">
        <v>63</v>
      </c>
      <c r="G1" s="238"/>
      <c r="H1" s="238"/>
    </row>
    <row r="2" spans="1:8" s="1" customFormat="1" ht="9.75" customHeight="1">
      <c r="A2" s="3"/>
      <c r="B2" s="240"/>
      <c r="C2" s="240"/>
      <c r="D2" s="240"/>
      <c r="E2" s="240"/>
      <c r="F2" s="238"/>
      <c r="G2" s="238"/>
      <c r="H2" s="238"/>
    </row>
    <row r="3" spans="1:17" s="1" customFormat="1" ht="21" customHeight="1">
      <c r="A3" s="248" t="s">
        <v>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</row>
    <row r="4" spans="1:17" s="1" customFormat="1" ht="21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</row>
    <row r="5" spans="2:17" s="1" customFormat="1" ht="9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27" customHeight="1">
      <c r="B6" s="250" t="s">
        <v>120</v>
      </c>
      <c r="C6" s="56" t="s">
        <v>164</v>
      </c>
      <c r="D6" s="57"/>
      <c r="E6" s="252"/>
      <c r="F6" s="253"/>
      <c r="G6" s="253"/>
      <c r="H6" s="254"/>
      <c r="I6" s="61"/>
      <c r="J6" s="61"/>
      <c r="K6" s="61"/>
      <c r="L6" s="61"/>
      <c r="M6" s="61"/>
      <c r="N6" s="61"/>
      <c r="O6" s="61"/>
      <c r="P6" s="61"/>
      <c r="Q6" s="88" t="s">
        <v>17</v>
      </c>
    </row>
    <row r="7" spans="2:17" ht="17.25" customHeight="1">
      <c r="B7" s="251"/>
      <c r="C7" s="258"/>
      <c r="D7" s="259"/>
      <c r="E7" s="259"/>
      <c r="F7" s="259"/>
      <c r="G7" s="259"/>
      <c r="H7" s="260"/>
      <c r="I7" s="173" t="s">
        <v>10</v>
      </c>
      <c r="J7" s="142"/>
      <c r="K7" s="155"/>
      <c r="L7" s="155"/>
      <c r="M7" s="155"/>
      <c r="N7" s="155"/>
      <c r="O7" s="155"/>
      <c r="P7" s="155"/>
      <c r="Q7" s="62"/>
    </row>
    <row r="8" spans="2:17" ht="34.5" customHeight="1">
      <c r="B8" s="251"/>
      <c r="C8" s="261"/>
      <c r="D8" s="262"/>
      <c r="E8" s="262"/>
      <c r="F8" s="262"/>
      <c r="G8" s="262"/>
      <c r="H8" s="263"/>
      <c r="I8" s="174"/>
      <c r="J8" s="143"/>
      <c r="K8" s="256"/>
      <c r="L8" s="256"/>
      <c r="M8" s="256"/>
      <c r="N8" s="256"/>
      <c r="O8" s="256"/>
      <c r="P8" s="256"/>
      <c r="Q8" s="58" t="s">
        <v>0</v>
      </c>
    </row>
    <row r="9" spans="2:17" ht="17.25">
      <c r="B9" s="251"/>
      <c r="C9" s="63"/>
      <c r="D9" s="50"/>
      <c r="E9" s="50"/>
      <c r="F9" s="50"/>
      <c r="G9" s="50"/>
      <c r="H9" s="58"/>
      <c r="I9" s="174"/>
      <c r="J9" s="143"/>
      <c r="K9" s="50"/>
      <c r="L9" s="50"/>
      <c r="M9" s="170" t="s">
        <v>12</v>
      </c>
      <c r="N9" s="170" t="s">
        <v>13</v>
      </c>
      <c r="O9" s="256"/>
      <c r="P9" s="170" t="s">
        <v>3</v>
      </c>
      <c r="Q9" s="246" t="s">
        <v>193</v>
      </c>
    </row>
    <row r="10" spans="2:17" ht="17.25">
      <c r="B10" s="251"/>
      <c r="C10" s="63" t="s">
        <v>165</v>
      </c>
      <c r="D10" s="168" t="s">
        <v>198</v>
      </c>
      <c r="E10" s="168"/>
      <c r="F10" s="168"/>
      <c r="G10" s="50"/>
      <c r="H10" s="58"/>
      <c r="I10" s="175"/>
      <c r="J10" s="144"/>
      <c r="K10" s="55"/>
      <c r="L10" s="55"/>
      <c r="M10" s="171"/>
      <c r="N10" s="171"/>
      <c r="O10" s="257"/>
      <c r="P10" s="171"/>
      <c r="Q10" s="247"/>
    </row>
    <row r="11" spans="2:17" ht="17.25">
      <c r="B11" s="251"/>
      <c r="C11" s="63"/>
      <c r="D11" s="50"/>
      <c r="E11" s="50"/>
      <c r="F11" s="50"/>
      <c r="G11" s="50"/>
      <c r="H11" s="58"/>
      <c r="I11" s="173" t="s">
        <v>91</v>
      </c>
      <c r="J11" s="145"/>
      <c r="K11" s="50"/>
      <c r="L11" s="50"/>
      <c r="M11" s="50"/>
      <c r="N11" s="50"/>
      <c r="O11" s="50"/>
      <c r="P11" s="50"/>
      <c r="Q11" s="58"/>
    </row>
    <row r="12" spans="2:17" ht="21">
      <c r="B12" s="251"/>
      <c r="C12" s="63" t="s">
        <v>11</v>
      </c>
      <c r="D12" s="50"/>
      <c r="E12" s="169"/>
      <c r="F12" s="168"/>
      <c r="G12" s="50" t="s">
        <v>2</v>
      </c>
      <c r="H12" s="58"/>
      <c r="I12" s="174"/>
      <c r="J12" s="50"/>
      <c r="K12" s="50" t="s">
        <v>180</v>
      </c>
      <c r="L12" s="172" t="s">
        <v>194</v>
      </c>
      <c r="M12" s="172"/>
      <c r="N12" s="165"/>
      <c r="O12" s="146" t="s">
        <v>181</v>
      </c>
      <c r="P12" s="146"/>
      <c r="Q12" s="158" t="s">
        <v>170</v>
      </c>
    </row>
    <row r="13" spans="2:17" ht="17.25">
      <c r="B13" s="195"/>
      <c r="C13" s="64"/>
      <c r="D13" s="55"/>
      <c r="E13" s="55"/>
      <c r="F13" s="55"/>
      <c r="G13" s="55"/>
      <c r="H13" s="59"/>
      <c r="I13" s="175"/>
      <c r="J13" s="144"/>
      <c r="K13" s="55"/>
      <c r="L13" s="55"/>
      <c r="M13" s="55"/>
      <c r="N13" s="55"/>
      <c r="O13" s="55"/>
      <c r="P13" s="55"/>
      <c r="Q13" s="59"/>
    </row>
    <row r="14" spans="2:17" ht="17.25">
      <c r="B14" s="243" t="s">
        <v>72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</row>
    <row r="15" spans="2:17" ht="12.75" customHeight="1"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</row>
    <row r="16" spans="2:17" ht="17.25">
      <c r="B16" s="241" t="s">
        <v>99</v>
      </c>
      <c r="C16" s="51" t="s">
        <v>14</v>
      </c>
      <c r="D16" s="207"/>
      <c r="E16" s="51"/>
      <c r="F16" s="207"/>
      <c r="G16" s="51"/>
      <c r="H16" s="207"/>
      <c r="I16" s="51"/>
      <c r="J16" s="210" t="s">
        <v>151</v>
      </c>
      <c r="K16" s="210"/>
      <c r="L16" s="210" t="s">
        <v>152</v>
      </c>
      <c r="M16" s="207"/>
      <c r="N16" s="51"/>
      <c r="O16" s="207"/>
      <c r="P16" s="51"/>
      <c r="Q16" s="203" t="s">
        <v>18</v>
      </c>
    </row>
    <row r="17" spans="2:17" ht="17.25">
      <c r="B17" s="241"/>
      <c r="C17" s="51"/>
      <c r="D17" s="208"/>
      <c r="E17" s="51" t="s">
        <v>5</v>
      </c>
      <c r="F17" s="208"/>
      <c r="G17" s="51" t="s">
        <v>6</v>
      </c>
      <c r="H17" s="208"/>
      <c r="I17" s="51" t="s">
        <v>162</v>
      </c>
      <c r="J17" s="211"/>
      <c r="K17" s="211"/>
      <c r="L17" s="211"/>
      <c r="M17" s="208"/>
      <c r="N17" s="51" t="s">
        <v>7</v>
      </c>
      <c r="O17" s="208"/>
      <c r="P17" s="51" t="s">
        <v>8</v>
      </c>
      <c r="Q17" s="204"/>
    </row>
    <row r="18" spans="2:17" ht="18" thickBot="1">
      <c r="B18" s="241"/>
      <c r="C18" s="51"/>
      <c r="D18" s="209"/>
      <c r="E18" s="51"/>
      <c r="F18" s="209"/>
      <c r="G18" s="51"/>
      <c r="H18" s="209"/>
      <c r="I18" s="51"/>
      <c r="J18" s="212"/>
      <c r="K18" s="212"/>
      <c r="L18" s="212"/>
      <c r="M18" s="209"/>
      <c r="N18" s="82"/>
      <c r="O18" s="209"/>
      <c r="P18" s="82"/>
      <c r="Q18" s="204"/>
    </row>
    <row r="19" spans="2:17" ht="21.75" customHeight="1">
      <c r="B19" s="242"/>
      <c r="C19" s="205" t="s">
        <v>147</v>
      </c>
      <c r="D19" s="206"/>
      <c r="E19" s="206"/>
      <c r="F19" s="206"/>
      <c r="G19" s="206"/>
      <c r="H19" s="206"/>
      <c r="I19" s="206"/>
      <c r="J19" s="141"/>
      <c r="K19" s="213" t="s">
        <v>146</v>
      </c>
      <c r="L19" s="214"/>
      <c r="M19" s="215"/>
      <c r="N19" s="215"/>
      <c r="O19" s="215"/>
      <c r="P19" s="215"/>
      <c r="Q19" s="216"/>
    </row>
    <row r="20" spans="2:17" ht="17.25">
      <c r="B20" s="242"/>
      <c r="C20" s="47" t="s">
        <v>39</v>
      </c>
      <c r="D20" s="49"/>
      <c r="E20" s="49"/>
      <c r="F20" s="49"/>
      <c r="G20" s="49"/>
      <c r="H20" s="49"/>
      <c r="I20" s="49"/>
      <c r="J20" s="49"/>
      <c r="K20" s="217" t="s">
        <v>173</v>
      </c>
      <c r="L20" s="218"/>
      <c r="M20" s="219"/>
      <c r="N20" s="219"/>
      <c r="O20" s="219"/>
      <c r="P20" s="219"/>
      <c r="Q20" s="220"/>
    </row>
    <row r="21" spans="2:17" ht="8.25" customHeight="1">
      <c r="B21" s="242"/>
      <c r="C21" s="47"/>
      <c r="D21" s="49"/>
      <c r="E21" s="49"/>
      <c r="F21" s="49"/>
      <c r="G21" s="49"/>
      <c r="H21" s="49"/>
      <c r="I21" s="49"/>
      <c r="J21" s="49"/>
      <c r="K21" s="221"/>
      <c r="L21" s="222"/>
      <c r="M21" s="222"/>
      <c r="N21" s="222"/>
      <c r="O21" s="222"/>
      <c r="P21" s="222"/>
      <c r="Q21" s="223"/>
    </row>
    <row r="22" spans="2:17" ht="17.25" customHeight="1">
      <c r="B22" s="242"/>
      <c r="C22" s="47" t="s">
        <v>40</v>
      </c>
      <c r="D22" s="49"/>
      <c r="E22" s="49"/>
      <c r="F22" s="49"/>
      <c r="G22" s="49"/>
      <c r="H22" s="49"/>
      <c r="I22" s="49"/>
      <c r="J22" s="49"/>
      <c r="K22" s="221"/>
      <c r="L22" s="222"/>
      <c r="M22" s="222"/>
      <c r="N22" s="222"/>
      <c r="O22" s="222"/>
      <c r="P22" s="222"/>
      <c r="Q22" s="223"/>
    </row>
    <row r="23" spans="2:17" ht="9" customHeight="1">
      <c r="B23" s="242"/>
      <c r="C23" s="47"/>
      <c r="D23" s="49"/>
      <c r="E23" s="49"/>
      <c r="F23" s="49"/>
      <c r="G23" s="49"/>
      <c r="H23" s="49"/>
      <c r="I23" s="49"/>
      <c r="J23" s="49"/>
      <c r="K23" s="221"/>
      <c r="L23" s="222"/>
      <c r="M23" s="222"/>
      <c r="N23" s="222"/>
      <c r="O23" s="222"/>
      <c r="P23" s="222"/>
      <c r="Q23" s="223"/>
    </row>
    <row r="24" spans="2:17" ht="17.25">
      <c r="B24" s="242"/>
      <c r="C24" s="47" t="s">
        <v>41</v>
      </c>
      <c r="D24" s="49"/>
      <c r="E24" s="49"/>
      <c r="F24" s="49"/>
      <c r="G24" s="49"/>
      <c r="H24" s="49"/>
      <c r="I24" s="49"/>
      <c r="J24" s="49"/>
      <c r="K24" s="221"/>
      <c r="L24" s="222"/>
      <c r="M24" s="222"/>
      <c r="N24" s="222"/>
      <c r="O24" s="222"/>
      <c r="P24" s="222"/>
      <c r="Q24" s="223"/>
    </row>
    <row r="25" spans="2:17" ht="8.25" customHeight="1">
      <c r="B25" s="242"/>
      <c r="C25" s="47"/>
      <c r="D25" s="49"/>
      <c r="E25" s="49"/>
      <c r="F25" s="49"/>
      <c r="G25" s="49"/>
      <c r="H25" s="49"/>
      <c r="I25" s="49"/>
      <c r="J25" s="49"/>
      <c r="K25" s="221"/>
      <c r="L25" s="222"/>
      <c r="M25" s="222"/>
      <c r="N25" s="222"/>
      <c r="O25" s="222"/>
      <c r="P25" s="222"/>
      <c r="Q25" s="223"/>
    </row>
    <row r="26" spans="2:17" ht="17.25">
      <c r="B26" s="242"/>
      <c r="C26" s="47" t="s">
        <v>42</v>
      </c>
      <c r="D26" s="49"/>
      <c r="E26" s="49"/>
      <c r="F26" s="49"/>
      <c r="G26" s="49"/>
      <c r="H26" s="49"/>
      <c r="I26" s="49"/>
      <c r="J26" s="49"/>
      <c r="K26" s="221"/>
      <c r="L26" s="222"/>
      <c r="M26" s="222"/>
      <c r="N26" s="222"/>
      <c r="O26" s="222"/>
      <c r="P26" s="222"/>
      <c r="Q26" s="223"/>
    </row>
    <row r="27" spans="2:17" ht="7.5" customHeight="1">
      <c r="B27" s="242"/>
      <c r="C27" s="47"/>
      <c r="D27" s="49"/>
      <c r="E27" s="49"/>
      <c r="F27" s="49"/>
      <c r="G27" s="49"/>
      <c r="H27" s="49"/>
      <c r="I27" s="49"/>
      <c r="J27" s="49"/>
      <c r="K27" s="221"/>
      <c r="L27" s="222"/>
      <c r="M27" s="222"/>
      <c r="N27" s="222"/>
      <c r="O27" s="222"/>
      <c r="P27" s="222"/>
      <c r="Q27" s="223"/>
    </row>
    <row r="28" spans="2:17" ht="17.25">
      <c r="B28" s="242"/>
      <c r="C28" s="47" t="s">
        <v>43</v>
      </c>
      <c r="D28" s="49"/>
      <c r="E28" s="49"/>
      <c r="F28" s="49"/>
      <c r="G28" s="49"/>
      <c r="H28" s="49"/>
      <c r="I28" s="49"/>
      <c r="J28" s="49"/>
      <c r="K28" s="221"/>
      <c r="L28" s="222"/>
      <c r="M28" s="222"/>
      <c r="N28" s="222"/>
      <c r="O28" s="222"/>
      <c r="P28" s="222"/>
      <c r="Q28" s="223"/>
    </row>
    <row r="29" spans="2:17" ht="7.5" customHeight="1">
      <c r="B29" s="242"/>
      <c r="C29" s="47"/>
      <c r="D29" s="49"/>
      <c r="E29" s="49"/>
      <c r="F29" s="49"/>
      <c r="G29" s="49"/>
      <c r="H29" s="49"/>
      <c r="I29" s="49"/>
      <c r="J29" s="49"/>
      <c r="K29" s="221"/>
      <c r="L29" s="222"/>
      <c r="M29" s="222"/>
      <c r="N29" s="222"/>
      <c r="O29" s="222"/>
      <c r="P29" s="222"/>
      <c r="Q29" s="223"/>
    </row>
    <row r="30" spans="2:17" ht="17.25">
      <c r="B30" s="242"/>
      <c r="C30" s="47" t="s">
        <v>44</v>
      </c>
      <c r="D30" s="49"/>
      <c r="E30" s="49"/>
      <c r="F30" s="49"/>
      <c r="G30" s="49"/>
      <c r="H30" s="49"/>
      <c r="I30" s="49"/>
      <c r="J30" s="49"/>
      <c r="K30" s="221"/>
      <c r="L30" s="222"/>
      <c r="M30" s="222"/>
      <c r="N30" s="222"/>
      <c r="O30" s="222"/>
      <c r="P30" s="222"/>
      <c r="Q30" s="223"/>
    </row>
    <row r="31" spans="2:17" ht="8.25" customHeight="1">
      <c r="B31" s="242"/>
      <c r="C31" s="47"/>
      <c r="D31" s="49"/>
      <c r="E31" s="49"/>
      <c r="F31" s="49"/>
      <c r="G31" s="49"/>
      <c r="H31" s="49"/>
      <c r="I31" s="49"/>
      <c r="J31" s="49"/>
      <c r="K31" s="221"/>
      <c r="L31" s="222"/>
      <c r="M31" s="222"/>
      <c r="N31" s="222"/>
      <c r="O31" s="222"/>
      <c r="P31" s="222"/>
      <c r="Q31" s="223"/>
    </row>
    <row r="32" spans="2:17" ht="17.25">
      <c r="B32" s="242"/>
      <c r="C32" s="47" t="s">
        <v>45</v>
      </c>
      <c r="D32" s="49"/>
      <c r="E32" s="49"/>
      <c r="F32" s="49"/>
      <c r="G32" s="49"/>
      <c r="H32" s="49"/>
      <c r="I32" s="49"/>
      <c r="J32" s="49"/>
      <c r="K32" s="221"/>
      <c r="L32" s="222"/>
      <c r="M32" s="222"/>
      <c r="N32" s="222"/>
      <c r="O32" s="222"/>
      <c r="P32" s="222"/>
      <c r="Q32" s="223"/>
    </row>
    <row r="33" spans="2:17" ht="9.75" customHeight="1" thickBot="1">
      <c r="B33" s="242"/>
      <c r="C33" s="98"/>
      <c r="D33" s="99"/>
      <c r="E33" s="99"/>
      <c r="F33" s="99"/>
      <c r="G33" s="99"/>
      <c r="H33" s="99"/>
      <c r="I33" s="99"/>
      <c r="J33" s="49"/>
      <c r="K33" s="224"/>
      <c r="L33" s="225"/>
      <c r="M33" s="225"/>
      <c r="N33" s="225"/>
      <c r="O33" s="225"/>
      <c r="P33" s="225"/>
      <c r="Q33" s="226"/>
    </row>
    <row r="34" spans="2:17" ht="17.25">
      <c r="B34" s="241"/>
      <c r="C34" s="7" t="s">
        <v>115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8"/>
      <c r="O34" s="8"/>
      <c r="P34" s="8"/>
      <c r="Q34" s="25"/>
    </row>
    <row r="35" spans="2:17" ht="7.5" customHeight="1" thickBot="1">
      <c r="B35" s="241"/>
      <c r="C35" s="7"/>
      <c r="D35" s="4"/>
      <c r="E35" s="4"/>
      <c r="F35" s="4"/>
      <c r="G35" s="4"/>
      <c r="H35" s="4"/>
      <c r="I35" s="4"/>
      <c r="J35" s="4"/>
      <c r="K35" s="4"/>
      <c r="L35" s="4"/>
      <c r="M35" s="12"/>
      <c r="N35" s="4"/>
      <c r="O35" s="4"/>
      <c r="P35" s="4"/>
      <c r="Q35" s="23"/>
    </row>
    <row r="36" spans="2:17" s="11" customFormat="1" ht="24" customHeight="1" thickTop="1">
      <c r="B36" s="191" t="s">
        <v>51</v>
      </c>
      <c r="C36" s="90" t="s">
        <v>20</v>
      </c>
      <c r="D36" s="230"/>
      <c r="E36" s="231"/>
      <c r="F36" s="231"/>
      <c r="G36" s="231"/>
      <c r="H36" s="232" t="s">
        <v>74</v>
      </c>
      <c r="I36" s="255" t="s">
        <v>100</v>
      </c>
      <c r="J36" s="255"/>
      <c r="K36" s="231"/>
      <c r="L36" s="231"/>
      <c r="M36" s="231"/>
      <c r="N36" s="90" t="s">
        <v>24</v>
      </c>
      <c r="O36" s="90" t="s">
        <v>23</v>
      </c>
      <c r="P36" s="90" t="s">
        <v>75</v>
      </c>
      <c r="Q36" s="92" t="s">
        <v>76</v>
      </c>
    </row>
    <row r="37" spans="2:17" s="11" customFormat="1" ht="39.75" customHeight="1">
      <c r="B37" s="192"/>
      <c r="C37" s="52" t="s">
        <v>21</v>
      </c>
      <c r="D37" s="197"/>
      <c r="E37" s="179"/>
      <c r="F37" s="179"/>
      <c r="G37" s="179"/>
      <c r="H37" s="233"/>
      <c r="I37" s="17"/>
      <c r="J37" s="17"/>
      <c r="K37" s="18" t="s">
        <v>22</v>
      </c>
      <c r="L37" s="18"/>
      <c r="M37" s="18"/>
      <c r="N37" s="19" t="s">
        <v>25</v>
      </c>
      <c r="O37" s="18" t="s">
        <v>26</v>
      </c>
      <c r="P37" s="19" t="s">
        <v>77</v>
      </c>
      <c r="Q37" s="28" t="s">
        <v>78</v>
      </c>
    </row>
    <row r="38" spans="2:17" s="11" customFormat="1" ht="39.75" customHeight="1">
      <c r="B38" s="192"/>
      <c r="C38" s="53" t="s">
        <v>27</v>
      </c>
      <c r="D38" s="227" t="s">
        <v>28</v>
      </c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9"/>
    </row>
    <row r="39" spans="2:17" s="11" customFormat="1" ht="39.75" customHeight="1">
      <c r="B39" s="192"/>
      <c r="C39" s="52" t="s">
        <v>90</v>
      </c>
      <c r="D39" s="13"/>
      <c r="E39" s="14" t="s">
        <v>31</v>
      </c>
      <c r="F39" s="15"/>
      <c r="G39" s="15" t="s">
        <v>31</v>
      </c>
      <c r="H39" s="16"/>
      <c r="I39" s="235" t="s">
        <v>30</v>
      </c>
      <c r="J39" s="236"/>
      <c r="K39" s="236"/>
      <c r="L39" s="237"/>
      <c r="M39" s="194"/>
      <c r="N39" s="195"/>
      <c r="O39" s="195"/>
      <c r="P39" s="195"/>
      <c r="Q39" s="196"/>
    </row>
    <row r="40" spans="2:17" s="11" customFormat="1" ht="39.75" customHeight="1">
      <c r="B40" s="192"/>
      <c r="C40" s="52" t="s">
        <v>32</v>
      </c>
      <c r="D40" s="234" t="s">
        <v>33</v>
      </c>
      <c r="E40" s="234"/>
      <c r="F40" s="52" t="s">
        <v>34</v>
      </c>
      <c r="G40" s="197"/>
      <c r="H40" s="197"/>
      <c r="I40" s="235" t="s">
        <v>35</v>
      </c>
      <c r="J40" s="236"/>
      <c r="K40" s="236"/>
      <c r="L40" s="237"/>
      <c r="M40" s="197"/>
      <c r="N40" s="179"/>
      <c r="O40" s="179"/>
      <c r="P40" s="179"/>
      <c r="Q40" s="198"/>
    </row>
    <row r="41" spans="2:17" s="11" customFormat="1" ht="39.75" customHeight="1">
      <c r="B41" s="192"/>
      <c r="C41" s="53" t="s">
        <v>36</v>
      </c>
      <c r="D41" s="197"/>
      <c r="E41" s="197"/>
      <c r="F41" s="197"/>
      <c r="G41" s="197"/>
      <c r="H41" s="197"/>
      <c r="I41" s="200" t="s">
        <v>125</v>
      </c>
      <c r="J41" s="201"/>
      <c r="K41" s="201"/>
      <c r="L41" s="202"/>
      <c r="M41" s="197"/>
      <c r="N41" s="179"/>
      <c r="O41" s="179"/>
      <c r="P41" s="179"/>
      <c r="Q41" s="198"/>
    </row>
    <row r="42" spans="2:17" s="11" customFormat="1" ht="39.75" customHeight="1" thickBot="1">
      <c r="B42" s="193"/>
      <c r="C42" s="91" t="s">
        <v>37</v>
      </c>
      <c r="D42" s="188"/>
      <c r="E42" s="188"/>
      <c r="F42" s="188"/>
      <c r="G42" s="188"/>
      <c r="H42" s="188"/>
      <c r="I42" s="185" t="s">
        <v>38</v>
      </c>
      <c r="J42" s="186"/>
      <c r="K42" s="186"/>
      <c r="L42" s="187"/>
      <c r="M42" s="188"/>
      <c r="N42" s="189"/>
      <c r="O42" s="189"/>
      <c r="P42" s="189"/>
      <c r="Q42" s="190"/>
    </row>
    <row r="43" spans="2:17" ht="24" customHeight="1" thickTop="1">
      <c r="B43" s="33" t="s">
        <v>60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2:17" ht="24" customHeight="1">
      <c r="B44" s="34" t="s">
        <v>52</v>
      </c>
      <c r="C44" s="4" t="s">
        <v>103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 t="s">
        <v>61</v>
      </c>
      <c r="O44" s="4"/>
      <c r="P44" s="4"/>
      <c r="Q44" s="4"/>
    </row>
    <row r="45" spans="2:17" ht="24" customHeight="1">
      <c r="B45" s="34" t="s">
        <v>53</v>
      </c>
      <c r="C45" s="4" t="s">
        <v>102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 t="s">
        <v>62</v>
      </c>
      <c r="O45" s="4"/>
      <c r="P45" s="4"/>
      <c r="Q45" s="4"/>
    </row>
    <row r="46" spans="2:17" ht="24" customHeight="1">
      <c r="B46" s="34" t="s">
        <v>56</v>
      </c>
      <c r="C46" s="4" t="s">
        <v>106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ht="24" customHeight="1">
      <c r="B47" s="34" t="s">
        <v>57</v>
      </c>
      <c r="C47" s="4" t="s">
        <v>160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8" ht="24" customHeight="1">
      <c r="B48" s="34" t="s">
        <v>58</v>
      </c>
      <c r="C48" s="4" t="s">
        <v>59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7.5" customHeight="1">
      <c r="B49" s="3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7" s="4" customFormat="1" ht="7.5" customHeight="1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7"/>
      <c r="L50" s="37"/>
      <c r="M50" s="36"/>
      <c r="N50" s="36"/>
      <c r="O50" s="36"/>
      <c r="P50" s="36"/>
      <c r="Q50" s="38"/>
    </row>
    <row r="51" spans="1:17" s="4" customFormat="1" ht="20.25" customHeight="1">
      <c r="A51" s="84"/>
      <c r="B51" s="180" t="s">
        <v>141</v>
      </c>
      <c r="C51" s="181"/>
      <c r="D51" s="181"/>
      <c r="E51" s="181"/>
      <c r="F51" s="181"/>
      <c r="G51" s="182" t="s">
        <v>139</v>
      </c>
      <c r="H51" s="177"/>
      <c r="I51" s="177"/>
      <c r="J51" s="177"/>
      <c r="K51" s="177"/>
      <c r="L51" s="22"/>
      <c r="M51" s="199" t="s">
        <v>29</v>
      </c>
      <c r="N51" s="199"/>
      <c r="O51" s="178"/>
      <c r="P51" s="179"/>
      <c r="Q51" s="179"/>
    </row>
    <row r="52" spans="1:17" s="4" customFormat="1" ht="6.75" customHeight="1">
      <c r="A52" s="84"/>
      <c r="B52" s="86"/>
      <c r="C52" s="2"/>
      <c r="D52" s="2"/>
      <c r="E52" s="2"/>
      <c r="F52" s="2"/>
      <c r="I52" s="6"/>
      <c r="J52" s="6"/>
      <c r="M52" s="199"/>
      <c r="N52" s="199"/>
      <c r="O52" s="178"/>
      <c r="P52" s="179"/>
      <c r="Q52" s="179"/>
    </row>
    <row r="53" spans="1:17" s="4" customFormat="1" ht="20.25" customHeight="1">
      <c r="A53" s="84"/>
      <c r="B53" s="180" t="s">
        <v>142</v>
      </c>
      <c r="C53" s="181"/>
      <c r="D53" s="181"/>
      <c r="E53" s="181"/>
      <c r="F53" s="181"/>
      <c r="G53" s="182" t="s">
        <v>139</v>
      </c>
      <c r="H53" s="177"/>
      <c r="I53" s="177"/>
      <c r="J53" s="177"/>
      <c r="K53" s="177"/>
      <c r="L53" s="22"/>
      <c r="M53" s="179"/>
      <c r="N53" s="179"/>
      <c r="O53" s="179"/>
      <c r="P53" s="179"/>
      <c r="Q53" s="179"/>
    </row>
    <row r="54" spans="1:17" s="4" customFormat="1" ht="8.25" customHeight="1">
      <c r="A54" s="84"/>
      <c r="B54" s="85"/>
      <c r="C54" s="85"/>
      <c r="D54" s="85"/>
      <c r="E54" s="85"/>
      <c r="F54" s="85"/>
      <c r="G54" s="31"/>
      <c r="H54" s="32"/>
      <c r="M54" s="22"/>
      <c r="N54" s="22"/>
      <c r="O54" s="22"/>
      <c r="P54" s="22"/>
      <c r="Q54" s="39"/>
    </row>
    <row r="55" spans="1:17" s="4" customFormat="1" ht="20.25" customHeight="1">
      <c r="A55" s="84"/>
      <c r="B55" s="86" t="s">
        <v>143</v>
      </c>
      <c r="C55" s="2"/>
      <c r="D55" s="2"/>
      <c r="E55" s="2"/>
      <c r="F55" s="2"/>
      <c r="G55" s="182" t="s">
        <v>139</v>
      </c>
      <c r="H55" s="177"/>
      <c r="I55" s="177"/>
      <c r="J55" s="177"/>
      <c r="K55" s="177"/>
      <c r="L55" s="22"/>
      <c r="M55" s="4" t="s">
        <v>145</v>
      </c>
      <c r="Q55" s="40"/>
    </row>
    <row r="56" spans="1:17" s="4" customFormat="1" ht="7.5" customHeight="1">
      <c r="A56" s="84"/>
      <c r="B56" s="86"/>
      <c r="C56" s="2"/>
      <c r="D56" s="2"/>
      <c r="E56" s="2"/>
      <c r="F56" s="2"/>
      <c r="G56" s="31"/>
      <c r="H56" s="22"/>
      <c r="I56" s="22"/>
      <c r="J56" s="22"/>
      <c r="K56" s="22"/>
      <c r="L56" s="22"/>
      <c r="M56" s="6"/>
      <c r="Q56" s="40"/>
    </row>
    <row r="57" spans="1:17" s="4" customFormat="1" ht="20.25" customHeight="1">
      <c r="A57" s="84"/>
      <c r="B57" s="183" t="s">
        <v>144</v>
      </c>
      <c r="C57" s="184"/>
      <c r="D57" s="184"/>
      <c r="E57" s="184"/>
      <c r="F57" s="184"/>
      <c r="G57" s="182" t="s">
        <v>139</v>
      </c>
      <c r="H57" s="177"/>
      <c r="I57" s="177"/>
      <c r="J57" s="177"/>
      <c r="K57" s="177"/>
      <c r="L57" s="22"/>
      <c r="M57" s="6"/>
      <c r="Q57" s="40"/>
    </row>
    <row r="58" spans="1:17" s="4" customFormat="1" ht="20.25" customHeight="1">
      <c r="A58" s="41"/>
      <c r="B58" s="132"/>
      <c r="C58" s="133"/>
      <c r="D58" s="133"/>
      <c r="E58" s="133"/>
      <c r="F58" s="133"/>
      <c r="G58" s="134"/>
      <c r="H58" s="54"/>
      <c r="I58" s="54"/>
      <c r="J58" s="54"/>
      <c r="K58" s="54"/>
      <c r="L58" s="54"/>
      <c r="M58" s="135"/>
      <c r="N58" s="42"/>
      <c r="O58" s="42"/>
      <c r="P58" s="42"/>
      <c r="Q58" s="43"/>
    </row>
    <row r="59" s="4" customFormat="1" ht="6.75" customHeight="1"/>
    <row r="60" spans="1:17" s="4" customFormat="1" ht="30" customHeight="1">
      <c r="A60" s="176" t="s">
        <v>153</v>
      </c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</row>
    <row r="61" spans="2:17" ht="5.25" customHeight="1">
      <c r="B61" s="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10"/>
    </row>
    <row r="62" spans="2:17" ht="30" customHeight="1">
      <c r="B62" s="4"/>
      <c r="C62" s="176" t="s">
        <v>155</v>
      </c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0"/>
    </row>
    <row r="63" spans="2:17" ht="17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2:17" ht="17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3:17" ht="17.25">
      <c r="C65" s="4"/>
      <c r="D65" s="4"/>
      <c r="E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2:17" ht="17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2:17" ht="17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ht="17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ht="17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ht="17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ht="17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ht="17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ht="17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2:17" ht="17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2:17" ht="17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2:17" ht="17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2:17" ht="17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2:15" ht="17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2:15" ht="17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2:15" ht="17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3:15" ht="17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</sheetData>
  <sheetProtection/>
  <mergeCells count="60">
    <mergeCell ref="A3:Q4"/>
    <mergeCell ref="B6:B13"/>
    <mergeCell ref="E6:H6"/>
    <mergeCell ref="I36:M36"/>
    <mergeCell ref="P9:P10"/>
    <mergeCell ref="J16:J18"/>
    <mergeCell ref="L16:L18"/>
    <mergeCell ref="K8:P8"/>
    <mergeCell ref="O9:O10"/>
    <mergeCell ref="C7:H8"/>
    <mergeCell ref="F1:H2"/>
    <mergeCell ref="M40:Q40"/>
    <mergeCell ref="B1:E2"/>
    <mergeCell ref="B16:B35"/>
    <mergeCell ref="B14:Q15"/>
    <mergeCell ref="O16:O18"/>
    <mergeCell ref="F16:F18"/>
    <mergeCell ref="H16:H18"/>
    <mergeCell ref="Q9:Q10"/>
    <mergeCell ref="I39:L39"/>
    <mergeCell ref="D41:H41"/>
    <mergeCell ref="D37:G37"/>
    <mergeCell ref="K19:Q19"/>
    <mergeCell ref="K20:Q33"/>
    <mergeCell ref="D38:Q38"/>
    <mergeCell ref="D36:G36"/>
    <mergeCell ref="H36:H37"/>
    <mergeCell ref="D40:E40"/>
    <mergeCell ref="I40:L40"/>
    <mergeCell ref="Q16:Q18"/>
    <mergeCell ref="C19:I19"/>
    <mergeCell ref="M16:M18"/>
    <mergeCell ref="K16:K18"/>
    <mergeCell ref="D16:D18"/>
    <mergeCell ref="G40:H40"/>
    <mergeCell ref="I42:L42"/>
    <mergeCell ref="B51:F51"/>
    <mergeCell ref="G51:K51"/>
    <mergeCell ref="M42:Q42"/>
    <mergeCell ref="B36:B42"/>
    <mergeCell ref="D42:H42"/>
    <mergeCell ref="M39:Q39"/>
    <mergeCell ref="M41:Q41"/>
    <mergeCell ref="M51:N53"/>
    <mergeCell ref="I41:L41"/>
    <mergeCell ref="C62:P62"/>
    <mergeCell ref="A60:Q60"/>
    <mergeCell ref="O51:Q53"/>
    <mergeCell ref="B53:F53"/>
    <mergeCell ref="G53:K53"/>
    <mergeCell ref="G55:K55"/>
    <mergeCell ref="B57:F57"/>
    <mergeCell ref="G57:K57"/>
    <mergeCell ref="D10:F10"/>
    <mergeCell ref="E12:F12"/>
    <mergeCell ref="N9:N10"/>
    <mergeCell ref="M9:M10"/>
    <mergeCell ref="L12:M12"/>
    <mergeCell ref="I7:I10"/>
    <mergeCell ref="I11:I13"/>
  </mergeCells>
  <dataValidations count="5">
    <dataValidation type="list" allowBlank="1" showInputMessage="1" showErrorMessage="1" sqref="F16:F18">
      <formula1>月</formula1>
    </dataValidation>
    <dataValidation type="list" allowBlank="1" showInputMessage="1" showErrorMessage="1" sqref="H16:H18">
      <formula1>日</formula1>
    </dataValidation>
    <dataValidation type="list" allowBlank="1" showInputMessage="1" showErrorMessage="1" sqref="K16:K18">
      <formula1>曜日</formula1>
    </dataValidation>
    <dataValidation type="list" allowBlank="1" showInputMessage="1" showErrorMessage="1" sqref="M16:M18">
      <formula1>時間</formula1>
    </dataValidation>
    <dataValidation type="list" allowBlank="1" showInputMessage="1" showErrorMessage="1" sqref="O16:O18">
      <formula1>分</formula1>
    </dataValidation>
  </dataValidations>
  <printOptions/>
  <pageMargins left="0.4330708661417323" right="0" top="0.2755905511811024" bottom="0" header="0.1968503937007874" footer="0.2755905511811024"/>
  <pageSetup horizontalDpi="300" verticalDpi="3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view="pageBreakPreview" zoomScaleSheetLayoutView="100" workbookViewId="0" topLeftCell="A1">
      <selection activeCell="C29" sqref="C29:J35"/>
    </sheetView>
  </sheetViews>
  <sheetFormatPr defaultColWidth="9.00390625" defaultRowHeight="13.5"/>
  <cols>
    <col min="1" max="1" width="3.125" style="3" customWidth="1"/>
    <col min="2" max="2" width="5.625" style="3" customWidth="1"/>
    <col min="3" max="3" width="10.625" style="3" customWidth="1"/>
    <col min="4" max="4" width="15.625" style="3" bestFit="1" customWidth="1"/>
    <col min="5" max="5" width="9.00390625" style="3" customWidth="1"/>
    <col min="6" max="6" width="9.125" style="3" bestFit="1" customWidth="1"/>
    <col min="7" max="7" width="9.00390625" style="3" customWidth="1"/>
    <col min="8" max="8" width="9.875" style="3" bestFit="1" customWidth="1"/>
    <col min="9" max="9" width="4.625" style="3" customWidth="1"/>
    <col min="10" max="10" width="2.00390625" style="3" customWidth="1"/>
    <col min="11" max="11" width="9.00390625" style="3" customWidth="1"/>
    <col min="12" max="12" width="2.00390625" style="3" customWidth="1"/>
    <col min="13" max="13" width="9.875" style="3" bestFit="1" customWidth="1"/>
    <col min="14" max="14" width="8.875" style="3" customWidth="1"/>
    <col min="15" max="15" width="9.00390625" style="3" customWidth="1"/>
    <col min="16" max="16" width="10.125" style="3" customWidth="1"/>
    <col min="17" max="17" width="19.625" style="3" customWidth="1"/>
    <col min="18" max="16384" width="9.00390625" style="3" customWidth="1"/>
  </cols>
  <sheetData>
    <row r="1" spans="1:8" s="1" customFormat="1" ht="21" customHeight="1">
      <c r="A1" s="3"/>
      <c r="B1" s="239" t="s">
        <v>55</v>
      </c>
      <c r="C1" s="240"/>
      <c r="D1" s="240"/>
      <c r="E1" s="240"/>
      <c r="F1" s="238" t="s">
        <v>63</v>
      </c>
      <c r="G1" s="238"/>
      <c r="H1" s="238"/>
    </row>
    <row r="2" spans="1:8" s="1" customFormat="1" ht="21" customHeight="1">
      <c r="A2" s="3"/>
      <c r="B2" s="240"/>
      <c r="C2" s="240"/>
      <c r="D2" s="240"/>
      <c r="E2" s="240"/>
      <c r="F2" s="238"/>
      <c r="G2" s="238"/>
      <c r="H2" s="238"/>
    </row>
    <row r="3" spans="1:17" s="1" customFormat="1" ht="21" customHeight="1">
      <c r="A3" s="248" t="s">
        <v>132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</row>
    <row r="4" spans="1:17" s="1" customFormat="1" ht="21" customHeight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</row>
    <row r="5" spans="2:17" s="1" customFormat="1" ht="9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27" customHeight="1">
      <c r="B6" s="250" t="s">
        <v>120</v>
      </c>
      <c r="C6" s="56" t="s">
        <v>164</v>
      </c>
      <c r="D6" s="57"/>
      <c r="E6" s="252"/>
      <c r="F6" s="253"/>
      <c r="G6" s="253"/>
      <c r="H6" s="254"/>
      <c r="I6" s="5"/>
      <c r="J6" s="5"/>
      <c r="K6" s="5"/>
      <c r="L6" s="5"/>
      <c r="M6" s="5"/>
      <c r="N6" s="5"/>
      <c r="O6" s="5"/>
      <c r="P6" s="5"/>
      <c r="Q6" s="30" t="s">
        <v>17</v>
      </c>
    </row>
    <row r="7" spans="2:17" ht="17.25" customHeight="1">
      <c r="B7" s="251"/>
      <c r="C7" s="271"/>
      <c r="D7" s="272"/>
      <c r="E7" s="272"/>
      <c r="F7" s="272"/>
      <c r="G7" s="272"/>
      <c r="H7" s="273"/>
      <c r="I7" s="250" t="s">
        <v>10</v>
      </c>
      <c r="J7" s="136"/>
      <c r="K7" s="61"/>
      <c r="L7" s="61"/>
      <c r="M7" s="61"/>
      <c r="N7" s="61"/>
      <c r="O7" s="61"/>
      <c r="P7" s="61"/>
      <c r="Q7" s="62"/>
    </row>
    <row r="8" spans="2:17" ht="34.5" customHeight="1">
      <c r="B8" s="251"/>
      <c r="C8" s="274"/>
      <c r="D8" s="275"/>
      <c r="E8" s="275"/>
      <c r="F8" s="275"/>
      <c r="G8" s="275"/>
      <c r="H8" s="276"/>
      <c r="I8" s="305"/>
      <c r="J8" s="137"/>
      <c r="K8" s="256"/>
      <c r="L8" s="256"/>
      <c r="M8" s="256"/>
      <c r="N8" s="256"/>
      <c r="O8" s="256"/>
      <c r="P8" s="256"/>
      <c r="Q8" s="58" t="s">
        <v>0</v>
      </c>
    </row>
    <row r="9" spans="2:17" ht="17.25">
      <c r="B9" s="251"/>
      <c r="C9" s="50" t="s">
        <v>135</v>
      </c>
      <c r="D9" s="51"/>
      <c r="E9" s="50"/>
      <c r="F9" s="50"/>
      <c r="G9" s="50"/>
      <c r="H9" s="58"/>
      <c r="I9" s="305"/>
      <c r="J9" s="138"/>
      <c r="K9" s="50"/>
      <c r="L9" s="50"/>
      <c r="M9" s="170" t="s">
        <v>12</v>
      </c>
      <c r="N9" s="170" t="s">
        <v>13</v>
      </c>
      <c r="O9" s="256"/>
      <c r="P9" s="170" t="s">
        <v>3</v>
      </c>
      <c r="Q9" s="246" t="s">
        <v>195</v>
      </c>
    </row>
    <row r="10" spans="2:17" ht="17.25">
      <c r="B10" s="251"/>
      <c r="C10" s="50" t="s">
        <v>138</v>
      </c>
      <c r="D10" s="51"/>
      <c r="E10" s="50"/>
      <c r="F10" s="50"/>
      <c r="G10" s="50"/>
      <c r="H10" s="58"/>
      <c r="I10" s="306"/>
      <c r="J10" s="139"/>
      <c r="K10" s="55"/>
      <c r="L10" s="55"/>
      <c r="M10" s="171"/>
      <c r="N10" s="171"/>
      <c r="O10" s="257"/>
      <c r="P10" s="171"/>
      <c r="Q10" s="323"/>
    </row>
    <row r="11" spans="2:17" ht="17.25">
      <c r="B11" s="312"/>
      <c r="C11" s="60"/>
      <c r="D11" s="61"/>
      <c r="E11" s="61"/>
      <c r="F11" s="61"/>
      <c r="G11" s="61"/>
      <c r="H11" s="62"/>
      <c r="I11" s="250" t="s">
        <v>91</v>
      </c>
      <c r="J11" s="140"/>
      <c r="K11" s="50"/>
      <c r="L11" s="50"/>
      <c r="M11" s="50"/>
      <c r="N11" s="50"/>
      <c r="O11" s="50"/>
      <c r="P11" s="50"/>
      <c r="Q11" s="58"/>
    </row>
    <row r="12" spans="2:17" ht="17.25">
      <c r="B12" s="312"/>
      <c r="C12" s="63" t="s">
        <v>11</v>
      </c>
      <c r="D12" s="50"/>
      <c r="E12" s="314"/>
      <c r="F12" s="314"/>
      <c r="G12" s="314"/>
      <c r="H12" s="58" t="s">
        <v>2</v>
      </c>
      <c r="I12" s="305"/>
      <c r="J12" s="138"/>
      <c r="K12" s="50" t="s">
        <v>189</v>
      </c>
      <c r="L12" s="321" t="s">
        <v>196</v>
      </c>
      <c r="M12" s="322"/>
      <c r="N12" s="165"/>
      <c r="O12" s="146" t="s">
        <v>192</v>
      </c>
      <c r="P12" s="146"/>
      <c r="Q12" s="158" t="s">
        <v>197</v>
      </c>
    </row>
    <row r="13" spans="2:17" ht="17.25">
      <c r="B13" s="313"/>
      <c r="C13" s="64"/>
      <c r="D13" s="55"/>
      <c r="E13" s="55"/>
      <c r="F13" s="55"/>
      <c r="G13" s="55"/>
      <c r="H13" s="59"/>
      <c r="I13" s="306"/>
      <c r="J13" s="139"/>
      <c r="K13" s="55"/>
      <c r="L13" s="55"/>
      <c r="M13" s="55"/>
      <c r="N13" s="55"/>
      <c r="O13" s="55"/>
      <c r="P13" s="55"/>
      <c r="Q13" s="59"/>
    </row>
    <row r="14" spans="2:17" ht="17.25">
      <c r="B14" s="324" t="s">
        <v>72</v>
      </c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</row>
    <row r="15" spans="2:17" ht="12.75" customHeight="1">
      <c r="B15" s="326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6"/>
    </row>
    <row r="16" spans="2:17" ht="17.25">
      <c r="B16" s="327" t="s">
        <v>99</v>
      </c>
      <c r="C16" s="76" t="s">
        <v>14</v>
      </c>
      <c r="D16" s="207"/>
      <c r="E16" s="77"/>
      <c r="F16" s="207"/>
      <c r="G16" s="77"/>
      <c r="H16" s="207"/>
      <c r="I16" s="77"/>
      <c r="J16" s="210" t="s">
        <v>151</v>
      </c>
      <c r="K16" s="210"/>
      <c r="L16" s="210" t="s">
        <v>152</v>
      </c>
      <c r="M16" s="207"/>
      <c r="N16" s="77"/>
      <c r="O16" s="207"/>
      <c r="P16" s="78"/>
      <c r="Q16" s="203" t="s">
        <v>18</v>
      </c>
    </row>
    <row r="17" spans="2:17" ht="17.25">
      <c r="B17" s="242"/>
      <c r="C17" s="79"/>
      <c r="D17" s="208"/>
      <c r="E17" s="51" t="s">
        <v>5</v>
      </c>
      <c r="F17" s="208"/>
      <c r="G17" s="51" t="s">
        <v>6</v>
      </c>
      <c r="H17" s="208"/>
      <c r="I17" s="51" t="s">
        <v>150</v>
      </c>
      <c r="J17" s="211"/>
      <c r="K17" s="211"/>
      <c r="L17" s="211"/>
      <c r="M17" s="208"/>
      <c r="N17" s="51" t="s">
        <v>7</v>
      </c>
      <c r="O17" s="208"/>
      <c r="P17" s="80" t="s">
        <v>8</v>
      </c>
      <c r="Q17" s="204"/>
    </row>
    <row r="18" spans="2:17" ht="17.25">
      <c r="B18" s="242"/>
      <c r="C18" s="81"/>
      <c r="D18" s="209"/>
      <c r="E18" s="82"/>
      <c r="F18" s="209"/>
      <c r="G18" s="82"/>
      <c r="H18" s="209"/>
      <c r="I18" s="82"/>
      <c r="J18" s="212"/>
      <c r="K18" s="212"/>
      <c r="L18" s="212"/>
      <c r="M18" s="209"/>
      <c r="N18" s="82"/>
      <c r="O18" s="209"/>
      <c r="P18" s="83"/>
      <c r="Q18" s="204"/>
    </row>
    <row r="19" spans="2:17" ht="9.75" customHeight="1" thickBot="1">
      <c r="B19" s="241"/>
      <c r="C19" s="7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204"/>
    </row>
    <row r="20" spans="2:17" ht="24">
      <c r="B20" s="241"/>
      <c r="C20" s="47"/>
      <c r="D20" s="48" t="s">
        <v>133</v>
      </c>
      <c r="E20" s="49"/>
      <c r="F20" s="48" t="s">
        <v>134</v>
      </c>
      <c r="G20" s="49"/>
      <c r="H20" s="49"/>
      <c r="I20" s="49"/>
      <c r="J20" s="49"/>
      <c r="K20" s="307" t="s">
        <v>140</v>
      </c>
      <c r="L20" s="308"/>
      <c r="M20" s="309"/>
      <c r="N20" s="309"/>
      <c r="O20" s="309"/>
      <c r="P20" s="309"/>
      <c r="Q20" s="310"/>
    </row>
    <row r="21" spans="2:17" ht="8.25" customHeight="1">
      <c r="B21" s="241"/>
      <c r="C21" s="47"/>
      <c r="D21" s="49"/>
      <c r="E21" s="49"/>
      <c r="F21" s="49"/>
      <c r="G21" s="49"/>
      <c r="H21" s="49"/>
      <c r="I21" s="49"/>
      <c r="J21" s="49"/>
      <c r="K21" s="163"/>
      <c r="L21" s="164"/>
      <c r="M21" s="160"/>
      <c r="N21" s="160"/>
      <c r="O21" s="160"/>
      <c r="P21" s="160"/>
      <c r="Q21" s="161"/>
    </row>
    <row r="22" spans="2:17" ht="24">
      <c r="B22" s="241"/>
      <c r="C22" s="47"/>
      <c r="D22" s="50"/>
      <c r="E22" s="48"/>
      <c r="F22" s="50"/>
      <c r="G22" s="49"/>
      <c r="H22" s="49"/>
      <c r="I22" s="49"/>
      <c r="J22" s="49"/>
      <c r="K22" s="162"/>
      <c r="L22" s="21"/>
      <c r="M22" s="21"/>
      <c r="N22" s="21"/>
      <c r="O22" s="21"/>
      <c r="P22" s="21"/>
      <c r="Q22" s="9"/>
    </row>
    <row r="23" spans="2:17" ht="9" customHeight="1">
      <c r="B23" s="241"/>
      <c r="C23" s="264" t="s">
        <v>190</v>
      </c>
      <c r="D23" s="265"/>
      <c r="E23" s="265"/>
      <c r="F23" s="265"/>
      <c r="G23" s="265"/>
      <c r="H23" s="265"/>
      <c r="I23" s="265"/>
      <c r="J23" s="266"/>
      <c r="K23" s="162"/>
      <c r="L23" s="21"/>
      <c r="M23" s="21"/>
      <c r="N23" s="21"/>
      <c r="O23" s="21"/>
      <c r="P23" s="21"/>
      <c r="Q23" s="9"/>
    </row>
    <row r="24" spans="2:17" ht="17.25" customHeight="1">
      <c r="B24" s="241"/>
      <c r="C24" s="264"/>
      <c r="D24" s="265"/>
      <c r="E24" s="265"/>
      <c r="F24" s="265"/>
      <c r="G24" s="265"/>
      <c r="H24" s="265"/>
      <c r="I24" s="265"/>
      <c r="J24" s="266"/>
      <c r="K24" s="162"/>
      <c r="L24" s="21"/>
      <c r="M24" s="21"/>
      <c r="N24" s="21"/>
      <c r="O24" s="21"/>
      <c r="P24" s="21"/>
      <c r="Q24" s="9"/>
    </row>
    <row r="25" spans="2:17" ht="8.25" customHeight="1">
      <c r="B25" s="241"/>
      <c r="C25" s="264"/>
      <c r="D25" s="265"/>
      <c r="E25" s="265"/>
      <c r="F25" s="265"/>
      <c r="G25" s="265"/>
      <c r="H25" s="265"/>
      <c r="I25" s="265"/>
      <c r="J25" s="266"/>
      <c r="K25" s="162"/>
      <c r="L25" s="21"/>
      <c r="M25" s="21"/>
      <c r="N25" s="21"/>
      <c r="O25" s="21"/>
      <c r="P25" s="21"/>
      <c r="Q25" s="9"/>
    </row>
    <row r="26" spans="2:17" ht="17.25" customHeight="1">
      <c r="B26" s="241"/>
      <c r="C26" s="264"/>
      <c r="D26" s="265"/>
      <c r="E26" s="265"/>
      <c r="F26" s="265"/>
      <c r="G26" s="265"/>
      <c r="H26" s="265"/>
      <c r="I26" s="265"/>
      <c r="J26" s="266"/>
      <c r="K26" s="162"/>
      <c r="L26" s="21"/>
      <c r="M26" s="21"/>
      <c r="N26" s="21"/>
      <c r="O26" s="21"/>
      <c r="P26" s="21"/>
      <c r="Q26" s="9"/>
    </row>
    <row r="27" spans="2:17" ht="7.5" customHeight="1">
      <c r="B27" s="241"/>
      <c r="C27" s="264"/>
      <c r="D27" s="265"/>
      <c r="E27" s="265"/>
      <c r="F27" s="265"/>
      <c r="G27" s="265"/>
      <c r="H27" s="265"/>
      <c r="I27" s="265"/>
      <c r="J27" s="266"/>
      <c r="K27" s="162"/>
      <c r="L27" s="21"/>
      <c r="M27" s="21"/>
      <c r="N27" s="21"/>
      <c r="O27" s="21"/>
      <c r="P27" s="21"/>
      <c r="Q27" s="9"/>
    </row>
    <row r="28" spans="2:17" ht="17.25" customHeight="1">
      <c r="B28" s="241"/>
      <c r="C28" s="264"/>
      <c r="D28" s="265"/>
      <c r="E28" s="265"/>
      <c r="F28" s="265"/>
      <c r="G28" s="265"/>
      <c r="H28" s="265"/>
      <c r="I28" s="265"/>
      <c r="J28" s="266"/>
      <c r="K28" s="162"/>
      <c r="L28" s="21"/>
      <c r="M28" s="21"/>
      <c r="N28" s="21"/>
      <c r="O28" s="21"/>
      <c r="P28" s="21"/>
      <c r="Q28" s="9"/>
    </row>
    <row r="29" spans="2:17" ht="7.5" customHeight="1">
      <c r="B29" s="241"/>
      <c r="C29" s="267" t="s">
        <v>191</v>
      </c>
      <c r="D29" s="268"/>
      <c r="E29" s="268"/>
      <c r="F29" s="268"/>
      <c r="G29" s="268"/>
      <c r="H29" s="268"/>
      <c r="I29" s="268"/>
      <c r="J29" s="268"/>
      <c r="K29" s="162"/>
      <c r="L29" s="21"/>
      <c r="M29" s="21"/>
      <c r="N29" s="21"/>
      <c r="O29" s="21"/>
      <c r="P29" s="21"/>
      <c r="Q29" s="9"/>
    </row>
    <row r="30" spans="2:17" ht="17.25" customHeight="1">
      <c r="B30" s="241"/>
      <c r="C30" s="267"/>
      <c r="D30" s="268"/>
      <c r="E30" s="268"/>
      <c r="F30" s="268"/>
      <c r="G30" s="268"/>
      <c r="H30" s="268"/>
      <c r="I30" s="268"/>
      <c r="J30" s="268"/>
      <c r="K30" s="162"/>
      <c r="L30" s="21"/>
      <c r="M30" s="21"/>
      <c r="N30" s="21"/>
      <c r="O30" s="21"/>
      <c r="P30" s="21"/>
      <c r="Q30" s="9"/>
    </row>
    <row r="31" spans="2:17" ht="8.25" customHeight="1">
      <c r="B31" s="241"/>
      <c r="C31" s="267"/>
      <c r="D31" s="268"/>
      <c r="E31" s="268"/>
      <c r="F31" s="268"/>
      <c r="G31" s="268"/>
      <c r="H31" s="268"/>
      <c r="I31" s="268"/>
      <c r="J31" s="268"/>
      <c r="K31" s="162"/>
      <c r="L31" s="21"/>
      <c r="M31" s="21"/>
      <c r="N31" s="21"/>
      <c r="O31" s="21"/>
      <c r="P31" s="21"/>
      <c r="Q31" s="9"/>
    </row>
    <row r="32" spans="2:17" ht="17.25" customHeight="1">
      <c r="B32" s="241"/>
      <c r="C32" s="267"/>
      <c r="D32" s="268"/>
      <c r="E32" s="268"/>
      <c r="F32" s="268"/>
      <c r="G32" s="268"/>
      <c r="H32" s="268"/>
      <c r="I32" s="268"/>
      <c r="J32" s="268"/>
      <c r="K32" s="162"/>
      <c r="L32" s="21"/>
      <c r="M32" s="21"/>
      <c r="N32" s="21"/>
      <c r="O32" s="21"/>
      <c r="P32" s="21"/>
      <c r="Q32" s="9"/>
    </row>
    <row r="33" spans="2:17" ht="9.75" customHeight="1">
      <c r="B33" s="241"/>
      <c r="C33" s="267"/>
      <c r="D33" s="268"/>
      <c r="E33" s="268"/>
      <c r="F33" s="268"/>
      <c r="G33" s="268"/>
      <c r="H33" s="268"/>
      <c r="I33" s="268"/>
      <c r="J33" s="268"/>
      <c r="K33" s="315" t="s">
        <v>174</v>
      </c>
      <c r="L33" s="316"/>
      <c r="M33" s="316"/>
      <c r="N33" s="316"/>
      <c r="O33" s="316"/>
      <c r="P33" s="316"/>
      <c r="Q33" s="317"/>
    </row>
    <row r="34" spans="2:17" ht="18" customHeight="1" thickBot="1">
      <c r="B34" s="241"/>
      <c r="C34" s="267"/>
      <c r="D34" s="268"/>
      <c r="E34" s="268"/>
      <c r="F34" s="268"/>
      <c r="G34" s="268"/>
      <c r="H34" s="268"/>
      <c r="I34" s="268"/>
      <c r="J34" s="268"/>
      <c r="K34" s="318"/>
      <c r="L34" s="319"/>
      <c r="M34" s="319"/>
      <c r="N34" s="319"/>
      <c r="O34" s="319"/>
      <c r="P34" s="319"/>
      <c r="Q34" s="320"/>
    </row>
    <row r="35" spans="2:17" ht="7.5" customHeight="1" thickBot="1">
      <c r="B35" s="241"/>
      <c r="C35" s="269"/>
      <c r="D35" s="270"/>
      <c r="E35" s="270"/>
      <c r="F35" s="270"/>
      <c r="G35" s="270"/>
      <c r="H35" s="270"/>
      <c r="I35" s="270"/>
      <c r="J35" s="270"/>
      <c r="K35" s="4"/>
      <c r="L35" s="4"/>
      <c r="M35" s="12"/>
      <c r="N35" s="4"/>
      <c r="O35" s="4"/>
      <c r="P35" s="4"/>
      <c r="Q35" s="23"/>
    </row>
    <row r="36" spans="2:17" s="11" customFormat="1" ht="24" customHeight="1">
      <c r="B36" s="280" t="s">
        <v>51</v>
      </c>
      <c r="C36" s="73" t="s">
        <v>20</v>
      </c>
      <c r="D36" s="292"/>
      <c r="E36" s="293"/>
      <c r="F36" s="293"/>
      <c r="G36" s="293"/>
      <c r="H36" s="294" t="s">
        <v>74</v>
      </c>
      <c r="I36" s="295" t="s">
        <v>100</v>
      </c>
      <c r="J36" s="295"/>
      <c r="K36" s="293"/>
      <c r="L36" s="293"/>
      <c r="M36" s="293"/>
      <c r="N36" s="73" t="s">
        <v>24</v>
      </c>
      <c r="O36" s="73" t="s">
        <v>23</v>
      </c>
      <c r="P36" s="73" t="s">
        <v>75</v>
      </c>
      <c r="Q36" s="75" t="s">
        <v>76</v>
      </c>
    </row>
    <row r="37" spans="2:17" s="11" customFormat="1" ht="39.75" customHeight="1">
      <c r="B37" s="281"/>
      <c r="C37" s="52" t="s">
        <v>21</v>
      </c>
      <c r="D37" s="277"/>
      <c r="E37" s="278"/>
      <c r="F37" s="278"/>
      <c r="G37" s="278"/>
      <c r="H37" s="233"/>
      <c r="I37" s="65"/>
      <c r="J37" s="65"/>
      <c r="K37" s="66" t="s">
        <v>22</v>
      </c>
      <c r="L37" s="66"/>
      <c r="M37" s="66"/>
      <c r="N37" s="67" t="s">
        <v>25</v>
      </c>
      <c r="O37" s="66" t="s">
        <v>26</v>
      </c>
      <c r="P37" s="67" t="s">
        <v>77</v>
      </c>
      <c r="Q37" s="68" t="s">
        <v>78</v>
      </c>
    </row>
    <row r="38" spans="2:17" s="11" customFormat="1" ht="39.75" customHeight="1">
      <c r="B38" s="281"/>
      <c r="C38" s="53" t="s">
        <v>27</v>
      </c>
      <c r="D38" s="286" t="s">
        <v>28</v>
      </c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8"/>
    </row>
    <row r="39" spans="2:17" s="11" customFormat="1" ht="39.75" customHeight="1">
      <c r="B39" s="281"/>
      <c r="C39" s="52" t="s">
        <v>90</v>
      </c>
      <c r="D39" s="69"/>
      <c r="E39" s="70" t="s">
        <v>31</v>
      </c>
      <c r="F39" s="71"/>
      <c r="G39" s="71" t="s">
        <v>31</v>
      </c>
      <c r="H39" s="72"/>
      <c r="I39" s="235" t="s">
        <v>30</v>
      </c>
      <c r="J39" s="236"/>
      <c r="K39" s="236"/>
      <c r="L39" s="237"/>
      <c r="M39" s="289"/>
      <c r="N39" s="290"/>
      <c r="O39" s="290"/>
      <c r="P39" s="290"/>
      <c r="Q39" s="291"/>
    </row>
    <row r="40" spans="2:17" s="11" customFormat="1" ht="39.75" customHeight="1">
      <c r="B40" s="281"/>
      <c r="C40" s="52" t="s">
        <v>32</v>
      </c>
      <c r="D40" s="296" t="s">
        <v>33</v>
      </c>
      <c r="E40" s="296"/>
      <c r="F40" s="52" t="s">
        <v>34</v>
      </c>
      <c r="G40" s="277"/>
      <c r="H40" s="277"/>
      <c r="I40" s="235" t="s">
        <v>35</v>
      </c>
      <c r="J40" s="236"/>
      <c r="K40" s="236"/>
      <c r="L40" s="237"/>
      <c r="M40" s="277"/>
      <c r="N40" s="278"/>
      <c r="O40" s="278"/>
      <c r="P40" s="278"/>
      <c r="Q40" s="279"/>
    </row>
    <row r="41" spans="2:17" s="11" customFormat="1" ht="39.75" customHeight="1">
      <c r="B41" s="281"/>
      <c r="C41" s="53" t="s">
        <v>36</v>
      </c>
      <c r="D41" s="277"/>
      <c r="E41" s="277"/>
      <c r="F41" s="277"/>
      <c r="G41" s="277"/>
      <c r="H41" s="277"/>
      <c r="I41" s="200" t="s">
        <v>125</v>
      </c>
      <c r="J41" s="201"/>
      <c r="K41" s="201"/>
      <c r="L41" s="202"/>
      <c r="M41" s="277"/>
      <c r="N41" s="278"/>
      <c r="O41" s="278"/>
      <c r="P41" s="278"/>
      <c r="Q41" s="279"/>
    </row>
    <row r="42" spans="2:17" s="11" customFormat="1" ht="39.75" customHeight="1" thickBot="1">
      <c r="B42" s="282"/>
      <c r="C42" s="74" t="s">
        <v>37</v>
      </c>
      <c r="D42" s="297"/>
      <c r="E42" s="297"/>
      <c r="F42" s="297"/>
      <c r="G42" s="297"/>
      <c r="H42" s="297"/>
      <c r="I42" s="283" t="s">
        <v>38</v>
      </c>
      <c r="J42" s="284"/>
      <c r="K42" s="284"/>
      <c r="L42" s="285"/>
      <c r="M42" s="297"/>
      <c r="N42" s="298"/>
      <c r="O42" s="298"/>
      <c r="P42" s="298"/>
      <c r="Q42" s="299"/>
    </row>
    <row r="43" spans="2:17" ht="24" customHeight="1">
      <c r="B43" s="6" t="s">
        <v>60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7" ht="24" customHeight="1">
      <c r="B44" s="34" t="s">
        <v>52</v>
      </c>
      <c r="C44" s="4" t="s">
        <v>54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 t="s">
        <v>61</v>
      </c>
      <c r="O44" s="4"/>
      <c r="P44" s="4"/>
      <c r="Q44" s="4"/>
    </row>
    <row r="45" spans="2:17" ht="24" customHeight="1">
      <c r="B45" s="34" t="s">
        <v>53</v>
      </c>
      <c r="C45" s="4" t="s">
        <v>102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 t="s">
        <v>62</v>
      </c>
      <c r="O45" s="4"/>
      <c r="P45" s="4"/>
      <c r="Q45" s="4"/>
    </row>
    <row r="46" spans="2:17" ht="24" customHeight="1">
      <c r="B46" s="34" t="s">
        <v>56</v>
      </c>
      <c r="C46" s="4" t="s">
        <v>136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ht="24" customHeight="1">
      <c r="B47" s="34" t="s">
        <v>57</v>
      </c>
      <c r="C47" s="4" t="s">
        <v>160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ht="24" customHeight="1">
      <c r="B48" s="34" t="s">
        <v>58</v>
      </c>
      <c r="C48" s="4" t="s">
        <v>59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ht="7.5" customHeight="1">
      <c r="B49" s="4"/>
      <c r="C49" s="4"/>
      <c r="D49" s="4"/>
      <c r="E49" s="4"/>
      <c r="F49" s="4"/>
      <c r="G49" s="4"/>
      <c r="H49" s="4"/>
      <c r="I49" s="4"/>
      <c r="J49" s="4"/>
      <c r="K49" s="20"/>
      <c r="L49" s="20"/>
      <c r="M49" s="4"/>
      <c r="N49" s="4"/>
      <c r="O49" s="4"/>
      <c r="P49" s="4"/>
      <c r="Q49" s="4"/>
    </row>
    <row r="50" spans="1:17" ht="7.5" customHeight="1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7"/>
      <c r="L50" s="37"/>
      <c r="M50" s="36"/>
      <c r="N50" s="36"/>
      <c r="O50" s="36"/>
      <c r="P50" s="36"/>
      <c r="Q50" s="38"/>
    </row>
    <row r="51" spans="1:17" ht="24" customHeight="1">
      <c r="A51" s="84"/>
      <c r="B51" s="180" t="s">
        <v>141</v>
      </c>
      <c r="C51" s="181"/>
      <c r="D51" s="181"/>
      <c r="E51" s="181"/>
      <c r="F51" s="181"/>
      <c r="G51" s="182" t="s">
        <v>139</v>
      </c>
      <c r="H51" s="177"/>
      <c r="I51" s="177"/>
      <c r="J51" s="177"/>
      <c r="K51" s="177"/>
      <c r="L51" s="22"/>
      <c r="M51" s="300" t="s">
        <v>29</v>
      </c>
      <c r="N51" s="300"/>
      <c r="O51" s="302"/>
      <c r="P51" s="303"/>
      <c r="Q51" s="303"/>
    </row>
    <row r="52" spans="1:17" ht="6.75" customHeight="1">
      <c r="A52" s="84"/>
      <c r="B52" s="86"/>
      <c r="C52" s="2"/>
      <c r="D52" s="2"/>
      <c r="E52" s="2"/>
      <c r="F52" s="2"/>
      <c r="G52" s="4"/>
      <c r="H52" s="4"/>
      <c r="I52" s="6"/>
      <c r="J52" s="6"/>
      <c r="K52" s="4"/>
      <c r="L52" s="4"/>
      <c r="M52" s="301"/>
      <c r="N52" s="301"/>
      <c r="O52" s="304"/>
      <c r="P52" s="251"/>
      <c r="Q52" s="251"/>
    </row>
    <row r="53" spans="1:17" ht="25.5" customHeight="1">
      <c r="A53" s="84"/>
      <c r="B53" s="180" t="s">
        <v>142</v>
      </c>
      <c r="C53" s="181"/>
      <c r="D53" s="181"/>
      <c r="E53" s="181"/>
      <c r="F53" s="181"/>
      <c r="G53" s="182" t="s">
        <v>139</v>
      </c>
      <c r="H53" s="177"/>
      <c r="I53" s="177"/>
      <c r="J53" s="177"/>
      <c r="K53" s="177"/>
      <c r="L53" s="22"/>
      <c r="M53" s="195"/>
      <c r="N53" s="195"/>
      <c r="O53" s="195"/>
      <c r="P53" s="195"/>
      <c r="Q53" s="195"/>
    </row>
    <row r="54" spans="1:17" ht="8.25" customHeight="1">
      <c r="A54" s="84"/>
      <c r="B54" s="85"/>
      <c r="C54" s="85"/>
      <c r="D54" s="85"/>
      <c r="E54" s="85"/>
      <c r="F54" s="85"/>
      <c r="G54" s="31"/>
      <c r="H54" s="32"/>
      <c r="I54" s="4"/>
      <c r="J54" s="4"/>
      <c r="K54" s="4"/>
      <c r="L54" s="4"/>
      <c r="M54" s="22"/>
      <c r="N54" s="22"/>
      <c r="O54" s="22"/>
      <c r="P54" s="22"/>
      <c r="Q54" s="39"/>
    </row>
    <row r="55" spans="1:17" ht="26.25" customHeight="1">
      <c r="A55" s="84"/>
      <c r="B55" s="86" t="s">
        <v>143</v>
      </c>
      <c r="C55" s="2"/>
      <c r="D55" s="2"/>
      <c r="E55" s="2"/>
      <c r="F55" s="2"/>
      <c r="G55" s="182" t="s">
        <v>139</v>
      </c>
      <c r="H55" s="177"/>
      <c r="I55" s="177"/>
      <c r="J55" s="177"/>
      <c r="K55" s="177"/>
      <c r="L55" s="22"/>
      <c r="M55" s="4" t="s">
        <v>145</v>
      </c>
      <c r="N55" s="4"/>
      <c r="O55" s="4"/>
      <c r="P55" s="4"/>
      <c r="Q55" s="40"/>
    </row>
    <row r="56" spans="1:17" ht="7.5" customHeight="1">
      <c r="A56" s="84"/>
      <c r="B56" s="86"/>
      <c r="C56" s="2"/>
      <c r="D56" s="2"/>
      <c r="E56" s="2"/>
      <c r="F56" s="2"/>
      <c r="G56" s="31"/>
      <c r="H56" s="22"/>
      <c r="I56" s="22"/>
      <c r="J56" s="22"/>
      <c r="K56" s="22"/>
      <c r="L56" s="22"/>
      <c r="M56" s="6"/>
      <c r="N56" s="4"/>
      <c r="O56" s="4"/>
      <c r="P56" s="4"/>
      <c r="Q56" s="40"/>
    </row>
    <row r="57" spans="1:17" ht="24.75" customHeight="1">
      <c r="A57" s="84"/>
      <c r="B57" s="183" t="s">
        <v>144</v>
      </c>
      <c r="C57" s="184"/>
      <c r="D57" s="184"/>
      <c r="E57" s="184"/>
      <c r="F57" s="184"/>
      <c r="G57" s="182" t="s">
        <v>139</v>
      </c>
      <c r="H57" s="177"/>
      <c r="I57" s="177"/>
      <c r="J57" s="177"/>
      <c r="K57" s="177"/>
      <c r="L57" s="22"/>
      <c r="M57" s="6"/>
      <c r="N57" s="4"/>
      <c r="O57" s="4"/>
      <c r="P57" s="4"/>
      <c r="Q57" s="40"/>
    </row>
    <row r="58" spans="1:17" ht="17.25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</row>
    <row r="59" spans="2:17" ht="6.7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30" customHeight="1">
      <c r="A60" s="176" t="s">
        <v>137</v>
      </c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</row>
    <row r="61" spans="2:17" ht="10.5" customHeight="1">
      <c r="B61" s="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10"/>
    </row>
    <row r="62" spans="2:17" ht="30" customHeight="1">
      <c r="B62" s="4"/>
      <c r="C62" s="176" t="s">
        <v>154</v>
      </c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0">
        <v>44126</v>
      </c>
    </row>
    <row r="63" spans="2:17" ht="17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2:17" ht="17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2:17" ht="17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2:17" ht="17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2:17" ht="17.25">
      <c r="B67" s="4"/>
      <c r="C67" s="4"/>
      <c r="D67" s="4"/>
      <c r="E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ht="17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ht="17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ht="17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ht="17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ht="17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ht="17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2:17" ht="17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2:17" ht="17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2:17" ht="17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2:17" ht="17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2:17" ht="17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2:17" ht="17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2:15" ht="17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2:15" ht="17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2:15" ht="17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3:15" ht="17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</sheetData>
  <sheetProtection/>
  <mergeCells count="60">
    <mergeCell ref="K33:Q34"/>
    <mergeCell ref="L12:M12"/>
    <mergeCell ref="Q9:Q10"/>
    <mergeCell ref="M16:M18"/>
    <mergeCell ref="O16:O18"/>
    <mergeCell ref="K16:K18"/>
    <mergeCell ref="L16:L18"/>
    <mergeCell ref="B14:Q15"/>
    <mergeCell ref="B16:B35"/>
    <mergeCell ref="Q16:Q19"/>
    <mergeCell ref="B1:E2"/>
    <mergeCell ref="F1:H2"/>
    <mergeCell ref="A3:Q4"/>
    <mergeCell ref="B6:B13"/>
    <mergeCell ref="E6:H6"/>
    <mergeCell ref="K8:P8"/>
    <mergeCell ref="O9:O10"/>
    <mergeCell ref="E12:G12"/>
    <mergeCell ref="P9:P10"/>
    <mergeCell ref="I11:I13"/>
    <mergeCell ref="B57:F57"/>
    <mergeCell ref="D37:G37"/>
    <mergeCell ref="I7:I10"/>
    <mergeCell ref="M9:M10"/>
    <mergeCell ref="N9:N10"/>
    <mergeCell ref="K20:Q20"/>
    <mergeCell ref="D16:D18"/>
    <mergeCell ref="F16:F18"/>
    <mergeCell ref="H16:H18"/>
    <mergeCell ref="J16:J18"/>
    <mergeCell ref="I40:L40"/>
    <mergeCell ref="C62:P62"/>
    <mergeCell ref="D42:H42"/>
    <mergeCell ref="M42:Q42"/>
    <mergeCell ref="M51:N53"/>
    <mergeCell ref="O51:Q53"/>
    <mergeCell ref="B51:F51"/>
    <mergeCell ref="G51:K51"/>
    <mergeCell ref="G55:K55"/>
    <mergeCell ref="B53:F53"/>
    <mergeCell ref="I41:L41"/>
    <mergeCell ref="I42:L42"/>
    <mergeCell ref="D38:Q38"/>
    <mergeCell ref="M39:Q39"/>
    <mergeCell ref="D36:G36"/>
    <mergeCell ref="H36:H37"/>
    <mergeCell ref="I36:M36"/>
    <mergeCell ref="D40:E40"/>
    <mergeCell ref="G40:H40"/>
    <mergeCell ref="I39:L39"/>
    <mergeCell ref="C23:J28"/>
    <mergeCell ref="C29:J35"/>
    <mergeCell ref="C7:H8"/>
    <mergeCell ref="A60:Q60"/>
    <mergeCell ref="M40:Q40"/>
    <mergeCell ref="D41:H41"/>
    <mergeCell ref="M41:Q41"/>
    <mergeCell ref="B36:B42"/>
    <mergeCell ref="G57:K57"/>
    <mergeCell ref="G53:K53"/>
  </mergeCells>
  <dataValidations count="5">
    <dataValidation type="list" allowBlank="1" showInputMessage="1" showErrorMessage="1" sqref="F16:F18">
      <formula1>月</formula1>
    </dataValidation>
    <dataValidation type="list" allowBlank="1" showInputMessage="1" showErrorMessage="1" sqref="H16:H18">
      <formula1>日</formula1>
    </dataValidation>
    <dataValidation type="list" allowBlank="1" showInputMessage="1" showErrorMessage="1" sqref="K16:K18">
      <formula1>曜日</formula1>
    </dataValidation>
    <dataValidation type="list" allowBlank="1" showInputMessage="1" showErrorMessage="1" sqref="M16:M18">
      <formula1>時間</formula1>
    </dataValidation>
    <dataValidation type="list" allowBlank="1" showInputMessage="1" showErrorMessage="1" sqref="O16:O18">
      <formula1>分</formula1>
    </dataValidation>
  </dataValidations>
  <printOptions/>
  <pageMargins left="0.3937007874015748" right="0" top="0.2755905511811024" bottom="0" header="0.1968503937007874" footer="0.2755905511811024"/>
  <pageSetup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375" style="3" customWidth="1"/>
    <col min="2" max="2" width="5.625" style="3" customWidth="1"/>
    <col min="3" max="3" width="10.625" style="3" customWidth="1"/>
    <col min="4" max="4" width="15.625" style="3" bestFit="1" customWidth="1"/>
    <col min="5" max="5" width="9.00390625" style="3" customWidth="1"/>
    <col min="6" max="6" width="9.125" style="3" bestFit="1" customWidth="1"/>
    <col min="7" max="7" width="9.00390625" style="3" customWidth="1"/>
    <col min="8" max="8" width="9.875" style="3" bestFit="1" customWidth="1"/>
    <col min="9" max="9" width="4.625" style="3" customWidth="1"/>
    <col min="10" max="10" width="2.00390625" style="3" customWidth="1"/>
    <col min="11" max="11" width="9.00390625" style="3" customWidth="1"/>
    <col min="12" max="12" width="2.00390625" style="3" customWidth="1"/>
    <col min="13" max="13" width="9.875" style="3" bestFit="1" customWidth="1"/>
    <col min="14" max="14" width="9.00390625" style="3" customWidth="1"/>
    <col min="15" max="15" width="9.125" style="3" bestFit="1" customWidth="1"/>
    <col min="16" max="16" width="8.625" style="3" customWidth="1"/>
    <col min="17" max="17" width="18.375" style="3" customWidth="1"/>
    <col min="18" max="16384" width="9.00390625" style="3" customWidth="1"/>
  </cols>
  <sheetData>
    <row r="1" spans="1:8" s="1" customFormat="1" ht="21" customHeight="1">
      <c r="A1" s="3"/>
      <c r="B1" s="239" t="s">
        <v>55</v>
      </c>
      <c r="C1" s="240"/>
      <c r="D1" s="240"/>
      <c r="E1" s="240"/>
      <c r="F1" s="238" t="s">
        <v>199</v>
      </c>
      <c r="G1" s="238"/>
      <c r="H1" s="238"/>
    </row>
    <row r="2" spans="1:11" s="1" customFormat="1" ht="18" customHeight="1">
      <c r="A2" s="3"/>
      <c r="B2" s="240"/>
      <c r="C2" s="240"/>
      <c r="D2" s="240"/>
      <c r="E2" s="240"/>
      <c r="F2" s="238"/>
      <c r="G2" s="238"/>
      <c r="H2" s="238"/>
      <c r="K2" s="1" t="s">
        <v>127</v>
      </c>
    </row>
    <row r="3" spans="1:17" s="1" customFormat="1" ht="21" customHeight="1">
      <c r="A3" s="248" t="s">
        <v>65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</row>
    <row r="4" spans="1:17" s="1" customFormat="1" ht="21" customHeight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</row>
    <row r="5" spans="2:17" s="1" customFormat="1" ht="9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27" customHeight="1">
      <c r="B6" s="250" t="s">
        <v>120</v>
      </c>
      <c r="C6" s="87" t="s">
        <v>164</v>
      </c>
      <c r="D6" s="57"/>
      <c r="E6" s="252"/>
      <c r="F6" s="253"/>
      <c r="G6" s="253"/>
      <c r="H6" s="254"/>
      <c r="I6" s="61"/>
      <c r="J6" s="61"/>
      <c r="K6" s="61"/>
      <c r="L6" s="61"/>
      <c r="M6" s="61"/>
      <c r="N6" s="61"/>
      <c r="O6" s="61"/>
      <c r="P6" s="61"/>
      <c r="Q6" s="88" t="s">
        <v>17</v>
      </c>
    </row>
    <row r="7" spans="2:17" ht="17.25" customHeight="1">
      <c r="B7" s="251"/>
      <c r="C7" s="336"/>
      <c r="D7" s="337"/>
      <c r="E7" s="337"/>
      <c r="F7" s="337"/>
      <c r="G7" s="337"/>
      <c r="H7" s="338"/>
      <c r="I7" s="173" t="s">
        <v>10</v>
      </c>
      <c r="J7" s="147"/>
      <c r="K7" s="335"/>
      <c r="L7" s="335"/>
      <c r="M7" s="335"/>
      <c r="N7" s="335"/>
      <c r="O7" s="335"/>
      <c r="P7" s="335"/>
      <c r="Q7" s="62"/>
    </row>
    <row r="8" spans="2:17" ht="24" customHeight="1">
      <c r="B8" s="251"/>
      <c r="C8" s="339"/>
      <c r="D8" s="168"/>
      <c r="E8" s="168"/>
      <c r="F8" s="168"/>
      <c r="G8" s="168"/>
      <c r="H8" s="340"/>
      <c r="I8" s="174"/>
      <c r="J8" s="148"/>
      <c r="K8" s="256"/>
      <c r="L8" s="256"/>
      <c r="M8" s="256"/>
      <c r="N8" s="256"/>
      <c r="O8" s="256"/>
      <c r="P8" s="256"/>
      <c r="Q8" s="58" t="s">
        <v>0</v>
      </c>
    </row>
    <row r="9" spans="2:17" ht="17.25" customHeight="1">
      <c r="B9" s="251"/>
      <c r="C9" s="50"/>
      <c r="D9" s="50"/>
      <c r="E9" s="50"/>
      <c r="F9" s="50"/>
      <c r="G9" s="50"/>
      <c r="H9" s="50"/>
      <c r="I9" s="174"/>
      <c r="J9" s="143"/>
      <c r="K9" s="50"/>
      <c r="L9" s="50"/>
      <c r="M9" s="172" t="s">
        <v>12</v>
      </c>
      <c r="N9" s="170" t="s">
        <v>13</v>
      </c>
      <c r="O9" s="256"/>
      <c r="P9" s="50"/>
      <c r="Q9" s="246" t="s">
        <v>193</v>
      </c>
    </row>
    <row r="10" spans="2:17" ht="17.25">
      <c r="B10" s="251"/>
      <c r="C10" s="63" t="s">
        <v>166</v>
      </c>
      <c r="D10" s="168" t="s">
        <v>167</v>
      </c>
      <c r="E10" s="168"/>
      <c r="F10" s="168"/>
      <c r="G10" s="50"/>
      <c r="H10" s="50"/>
      <c r="I10" s="175"/>
      <c r="J10" s="144"/>
      <c r="K10" s="55"/>
      <c r="L10" s="55"/>
      <c r="M10" s="341"/>
      <c r="N10" s="347"/>
      <c r="O10" s="257"/>
      <c r="P10" s="55" t="s">
        <v>3</v>
      </c>
      <c r="Q10" s="247"/>
    </row>
    <row r="11" spans="2:17" ht="17.25">
      <c r="B11" s="251"/>
      <c r="C11" s="50"/>
      <c r="D11" s="50"/>
      <c r="E11" s="50"/>
      <c r="F11" s="50"/>
      <c r="G11" s="50"/>
      <c r="H11" s="50"/>
      <c r="I11" s="173" t="s">
        <v>91</v>
      </c>
      <c r="J11" s="145"/>
      <c r="K11" s="50"/>
      <c r="L11" s="50"/>
      <c r="M11" s="50"/>
      <c r="N11" s="50"/>
      <c r="O11" s="50"/>
      <c r="P11" s="50"/>
      <c r="Q11" s="58"/>
    </row>
    <row r="12" spans="2:17" ht="17.25">
      <c r="B12" s="251"/>
      <c r="C12" s="50" t="s">
        <v>11</v>
      </c>
      <c r="D12" s="50"/>
      <c r="E12" s="314"/>
      <c r="F12" s="168"/>
      <c r="G12" s="50" t="s">
        <v>2</v>
      </c>
      <c r="H12" s="50"/>
      <c r="I12" s="174"/>
      <c r="J12" s="143"/>
      <c r="K12" s="50" t="s">
        <v>180</v>
      </c>
      <c r="L12" s="321"/>
      <c r="M12" s="322"/>
      <c r="N12" s="165"/>
      <c r="O12" s="146" t="s">
        <v>181</v>
      </c>
      <c r="P12" s="146"/>
      <c r="Q12" s="159" t="s">
        <v>169</v>
      </c>
    </row>
    <row r="13" spans="2:17" ht="10.5" customHeight="1">
      <c r="B13" s="195"/>
      <c r="C13" s="55"/>
      <c r="D13" s="55"/>
      <c r="E13" s="55"/>
      <c r="F13" s="55"/>
      <c r="G13" s="55"/>
      <c r="H13" s="55"/>
      <c r="I13" s="175"/>
      <c r="J13" s="144"/>
      <c r="K13" s="55"/>
      <c r="L13" s="55"/>
      <c r="M13" s="55"/>
      <c r="N13" s="55"/>
      <c r="O13" s="55"/>
      <c r="P13" s="55"/>
      <c r="Q13" s="59"/>
    </row>
    <row r="14" spans="2:17" ht="17.25">
      <c r="B14" s="243" t="s">
        <v>72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</row>
    <row r="15" spans="2:17" ht="12.75" customHeight="1"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</row>
    <row r="16" spans="2:17" ht="17.25" customHeight="1">
      <c r="B16" s="344" t="s">
        <v>9</v>
      </c>
      <c r="C16" s="76"/>
      <c r="D16" s="207"/>
      <c r="E16" s="77"/>
      <c r="F16" s="207"/>
      <c r="G16" s="77"/>
      <c r="H16" s="207"/>
      <c r="I16" s="77"/>
      <c r="J16" s="210" t="s">
        <v>151</v>
      </c>
      <c r="K16" s="210"/>
      <c r="L16" s="210" t="s">
        <v>152</v>
      </c>
      <c r="M16" s="207"/>
      <c r="N16" s="77"/>
      <c r="O16" s="207"/>
      <c r="P16" s="77"/>
      <c r="Q16" s="203" t="s">
        <v>19</v>
      </c>
    </row>
    <row r="17" spans="2:17" ht="17.25" customHeight="1">
      <c r="B17" s="345"/>
      <c r="C17" s="79" t="s">
        <v>4</v>
      </c>
      <c r="D17" s="208"/>
      <c r="E17" s="51"/>
      <c r="F17" s="208"/>
      <c r="G17" s="51"/>
      <c r="H17" s="208"/>
      <c r="I17" s="51"/>
      <c r="J17" s="211"/>
      <c r="K17" s="211"/>
      <c r="L17" s="211"/>
      <c r="M17" s="208"/>
      <c r="N17" s="51"/>
      <c r="O17" s="208"/>
      <c r="P17" s="51"/>
      <c r="Q17" s="204"/>
    </row>
    <row r="18" spans="2:17" ht="17.25" customHeight="1">
      <c r="B18" s="345"/>
      <c r="C18" s="79"/>
      <c r="D18" s="208"/>
      <c r="E18" s="51" t="s">
        <v>5</v>
      </c>
      <c r="F18" s="208"/>
      <c r="G18" s="51" t="s">
        <v>6</v>
      </c>
      <c r="H18" s="208"/>
      <c r="I18" s="51" t="s">
        <v>162</v>
      </c>
      <c r="J18" s="211"/>
      <c r="K18" s="211"/>
      <c r="L18" s="211"/>
      <c r="M18" s="208"/>
      <c r="N18" s="51" t="s">
        <v>7</v>
      </c>
      <c r="O18" s="208"/>
      <c r="P18" s="51" t="s">
        <v>8</v>
      </c>
      <c r="Q18" s="204"/>
    </row>
    <row r="19" spans="2:17" ht="7.5" customHeight="1" thickBot="1">
      <c r="B19" s="345"/>
      <c r="C19" s="79"/>
      <c r="D19" s="151"/>
      <c r="E19" s="51"/>
      <c r="F19" s="150"/>
      <c r="G19" s="51"/>
      <c r="H19" s="150"/>
      <c r="I19" s="51"/>
      <c r="J19" s="154"/>
      <c r="K19" s="152"/>
      <c r="L19" s="152"/>
      <c r="M19" s="153"/>
      <c r="N19" s="51"/>
      <c r="O19" s="153"/>
      <c r="P19" s="51"/>
      <c r="Q19" s="204"/>
    </row>
    <row r="20" spans="2:17" ht="17.25">
      <c r="B20" s="346"/>
      <c r="C20" s="205" t="s">
        <v>147</v>
      </c>
      <c r="D20" s="206"/>
      <c r="E20" s="206"/>
      <c r="F20" s="206"/>
      <c r="G20" s="206"/>
      <c r="H20" s="206"/>
      <c r="I20" s="206"/>
      <c r="J20" s="141"/>
      <c r="K20" s="213" t="s">
        <v>146</v>
      </c>
      <c r="L20" s="214"/>
      <c r="M20" s="328"/>
      <c r="N20" s="328"/>
      <c r="O20" s="328"/>
      <c r="P20" s="328"/>
      <c r="Q20" s="329"/>
    </row>
    <row r="21" spans="2:17" ht="17.25">
      <c r="B21" s="346"/>
      <c r="C21" s="93" t="s">
        <v>16</v>
      </c>
      <c r="D21" s="94"/>
      <c r="E21" s="94"/>
      <c r="F21" s="94"/>
      <c r="G21" s="94"/>
      <c r="H21" s="94"/>
      <c r="I21" s="94"/>
      <c r="J21" s="94"/>
      <c r="K21" s="330" t="s">
        <v>175</v>
      </c>
      <c r="L21" s="331"/>
      <c r="M21" s="222"/>
      <c r="N21" s="222"/>
      <c r="O21" s="222"/>
      <c r="P21" s="222"/>
      <c r="Q21" s="223"/>
    </row>
    <row r="22" spans="2:17" ht="8.25" customHeight="1">
      <c r="B22" s="346"/>
      <c r="C22" s="93"/>
      <c r="D22" s="94"/>
      <c r="E22" s="94"/>
      <c r="F22" s="94"/>
      <c r="G22" s="94"/>
      <c r="H22" s="94"/>
      <c r="I22" s="94"/>
      <c r="J22" s="94"/>
      <c r="K22" s="221"/>
      <c r="L22" s="222"/>
      <c r="M22" s="222"/>
      <c r="N22" s="222"/>
      <c r="O22" s="222"/>
      <c r="P22" s="222"/>
      <c r="Q22" s="223"/>
    </row>
    <row r="23" spans="2:17" ht="17.25">
      <c r="B23" s="346"/>
      <c r="C23" s="93" t="s">
        <v>46</v>
      </c>
      <c r="D23" s="94"/>
      <c r="E23" s="94"/>
      <c r="F23" s="94"/>
      <c r="G23" s="94"/>
      <c r="H23" s="94"/>
      <c r="I23" s="94"/>
      <c r="J23" s="94"/>
      <c r="K23" s="221"/>
      <c r="L23" s="222"/>
      <c r="M23" s="222"/>
      <c r="N23" s="222"/>
      <c r="O23" s="222"/>
      <c r="P23" s="222"/>
      <c r="Q23" s="223"/>
    </row>
    <row r="24" spans="2:17" ht="7.5" customHeight="1">
      <c r="B24" s="346"/>
      <c r="C24" s="93"/>
      <c r="D24" s="94"/>
      <c r="E24" s="94"/>
      <c r="F24" s="94"/>
      <c r="G24" s="94"/>
      <c r="H24" s="94"/>
      <c r="I24" s="94"/>
      <c r="J24" s="94"/>
      <c r="K24" s="221"/>
      <c r="L24" s="222"/>
      <c r="M24" s="222"/>
      <c r="N24" s="222"/>
      <c r="O24" s="222"/>
      <c r="P24" s="222"/>
      <c r="Q24" s="223"/>
    </row>
    <row r="25" spans="2:17" ht="14.25" customHeight="1">
      <c r="B25" s="346"/>
      <c r="C25" s="93" t="s">
        <v>41</v>
      </c>
      <c r="D25" s="94"/>
      <c r="E25" s="94"/>
      <c r="F25" s="94"/>
      <c r="G25" s="94"/>
      <c r="H25" s="94"/>
      <c r="I25" s="94"/>
      <c r="J25" s="94"/>
      <c r="K25" s="221"/>
      <c r="L25" s="222"/>
      <c r="M25" s="222"/>
      <c r="N25" s="222"/>
      <c r="O25" s="222"/>
      <c r="P25" s="222"/>
      <c r="Q25" s="223"/>
    </row>
    <row r="26" spans="2:17" ht="9" customHeight="1">
      <c r="B26" s="346"/>
      <c r="C26" s="93"/>
      <c r="D26" s="94"/>
      <c r="E26" s="94"/>
      <c r="F26" s="94"/>
      <c r="G26" s="94"/>
      <c r="H26" s="94"/>
      <c r="I26" s="94"/>
      <c r="J26" s="94"/>
      <c r="K26" s="221"/>
      <c r="L26" s="222"/>
      <c r="M26" s="222"/>
      <c r="N26" s="222"/>
      <c r="O26" s="222"/>
      <c r="P26" s="222"/>
      <c r="Q26" s="223"/>
    </row>
    <row r="27" spans="2:17" ht="15.75" customHeight="1">
      <c r="B27" s="346"/>
      <c r="C27" s="93" t="s">
        <v>47</v>
      </c>
      <c r="D27" s="94"/>
      <c r="E27" s="94"/>
      <c r="F27" s="94"/>
      <c r="G27" s="94"/>
      <c r="H27" s="94"/>
      <c r="I27" s="94"/>
      <c r="J27" s="94"/>
      <c r="K27" s="221"/>
      <c r="L27" s="222"/>
      <c r="M27" s="222"/>
      <c r="N27" s="222"/>
      <c r="O27" s="222"/>
      <c r="P27" s="222"/>
      <c r="Q27" s="223"/>
    </row>
    <row r="28" spans="2:17" ht="6.75" customHeight="1">
      <c r="B28" s="346"/>
      <c r="C28" s="93"/>
      <c r="D28" s="94"/>
      <c r="E28" s="94"/>
      <c r="F28" s="94"/>
      <c r="G28" s="94"/>
      <c r="H28" s="94"/>
      <c r="I28" s="94"/>
      <c r="J28" s="94"/>
      <c r="K28" s="221"/>
      <c r="L28" s="222"/>
      <c r="M28" s="222"/>
      <c r="N28" s="222"/>
      <c r="O28" s="222"/>
      <c r="P28" s="222"/>
      <c r="Q28" s="223"/>
    </row>
    <row r="29" spans="2:17" ht="15.75" customHeight="1">
      <c r="B29" s="346"/>
      <c r="C29" s="93" t="s">
        <v>48</v>
      </c>
      <c r="D29" s="94"/>
      <c r="E29" s="94"/>
      <c r="F29" s="94"/>
      <c r="G29" s="94"/>
      <c r="H29" s="94"/>
      <c r="I29" s="94"/>
      <c r="J29" s="94"/>
      <c r="K29" s="221"/>
      <c r="L29" s="222"/>
      <c r="M29" s="222"/>
      <c r="N29" s="222"/>
      <c r="O29" s="222"/>
      <c r="P29" s="222"/>
      <c r="Q29" s="223"/>
    </row>
    <row r="30" spans="2:17" ht="7.5" customHeight="1">
      <c r="B30" s="346"/>
      <c r="C30" s="93"/>
      <c r="D30" s="94"/>
      <c r="E30" s="94"/>
      <c r="F30" s="94"/>
      <c r="G30" s="94"/>
      <c r="H30" s="94"/>
      <c r="I30" s="94"/>
      <c r="J30" s="94"/>
      <c r="K30" s="221"/>
      <c r="L30" s="222"/>
      <c r="M30" s="222"/>
      <c r="N30" s="222"/>
      <c r="O30" s="222"/>
      <c r="P30" s="222"/>
      <c r="Q30" s="223"/>
    </row>
    <row r="31" spans="2:17" ht="17.25">
      <c r="B31" s="346"/>
      <c r="C31" s="93" t="s">
        <v>49</v>
      </c>
      <c r="D31" s="94"/>
      <c r="E31" s="94"/>
      <c r="F31" s="94"/>
      <c r="G31" s="94"/>
      <c r="H31" s="94"/>
      <c r="I31" s="94"/>
      <c r="J31" s="94"/>
      <c r="K31" s="221"/>
      <c r="L31" s="222"/>
      <c r="M31" s="222"/>
      <c r="N31" s="222"/>
      <c r="O31" s="222"/>
      <c r="P31" s="222"/>
      <c r="Q31" s="223"/>
    </row>
    <row r="32" spans="2:17" ht="7.5" customHeight="1">
      <c r="B32" s="346"/>
      <c r="C32" s="93"/>
      <c r="D32" s="94"/>
      <c r="E32" s="94"/>
      <c r="F32" s="94"/>
      <c r="G32" s="94"/>
      <c r="H32" s="94"/>
      <c r="I32" s="94"/>
      <c r="J32" s="94"/>
      <c r="K32" s="221"/>
      <c r="L32" s="222"/>
      <c r="M32" s="222"/>
      <c r="N32" s="222"/>
      <c r="O32" s="222"/>
      <c r="P32" s="222"/>
      <c r="Q32" s="223"/>
    </row>
    <row r="33" spans="2:17" ht="19.5" customHeight="1">
      <c r="B33" s="346"/>
      <c r="C33" s="93" t="s">
        <v>119</v>
      </c>
      <c r="D33" s="94"/>
      <c r="E33" s="95"/>
      <c r="F33" s="95"/>
      <c r="G33" s="95"/>
      <c r="H33" s="94"/>
      <c r="I33" s="94"/>
      <c r="J33" s="94"/>
      <c r="K33" s="221"/>
      <c r="L33" s="222"/>
      <c r="M33" s="222"/>
      <c r="N33" s="222"/>
      <c r="O33" s="222"/>
      <c r="P33" s="222"/>
      <c r="Q33" s="223"/>
    </row>
    <row r="34" spans="2:17" ht="8.25" customHeight="1">
      <c r="B34" s="346"/>
      <c r="C34" s="93"/>
      <c r="D34" s="94"/>
      <c r="E34" s="94"/>
      <c r="F34" s="94"/>
      <c r="G34" s="94"/>
      <c r="H34" s="94"/>
      <c r="I34" s="94"/>
      <c r="J34" s="94"/>
      <c r="K34" s="221"/>
      <c r="L34" s="222"/>
      <c r="M34" s="222"/>
      <c r="N34" s="222"/>
      <c r="O34" s="222"/>
      <c r="P34" s="222"/>
      <c r="Q34" s="223"/>
    </row>
    <row r="35" spans="2:17" ht="17.25">
      <c r="B35" s="346"/>
      <c r="C35" s="93" t="s">
        <v>50</v>
      </c>
      <c r="D35" s="94"/>
      <c r="E35" s="94"/>
      <c r="F35" s="94"/>
      <c r="G35" s="94"/>
      <c r="H35" s="94"/>
      <c r="I35" s="94"/>
      <c r="J35" s="94"/>
      <c r="K35" s="221"/>
      <c r="L35" s="222"/>
      <c r="M35" s="222"/>
      <c r="N35" s="222"/>
      <c r="O35" s="222"/>
      <c r="P35" s="222"/>
      <c r="Q35" s="223"/>
    </row>
    <row r="36" spans="2:17" ht="9" customHeight="1">
      <c r="B36" s="346"/>
      <c r="C36" s="93"/>
      <c r="D36" s="94"/>
      <c r="E36" s="94"/>
      <c r="F36" s="94"/>
      <c r="G36" s="94"/>
      <c r="H36" s="94"/>
      <c r="I36" s="94"/>
      <c r="J36" s="94"/>
      <c r="K36" s="221"/>
      <c r="L36" s="222"/>
      <c r="M36" s="222"/>
      <c r="N36" s="222"/>
      <c r="O36" s="222"/>
      <c r="P36" s="222"/>
      <c r="Q36" s="223"/>
    </row>
    <row r="37" spans="2:17" ht="19.5" customHeight="1">
      <c r="B37" s="346"/>
      <c r="C37" s="93" t="s">
        <v>105</v>
      </c>
      <c r="D37" s="95"/>
      <c r="E37" s="95"/>
      <c r="F37" s="95"/>
      <c r="G37" s="95"/>
      <c r="H37" s="94"/>
      <c r="I37" s="94"/>
      <c r="J37" s="94"/>
      <c r="K37" s="221"/>
      <c r="L37" s="222"/>
      <c r="M37" s="222"/>
      <c r="N37" s="222"/>
      <c r="O37" s="222"/>
      <c r="P37" s="222"/>
      <c r="Q37" s="223"/>
    </row>
    <row r="38" spans="2:17" ht="9" customHeight="1" thickBot="1">
      <c r="B38" s="346"/>
      <c r="C38" s="96"/>
      <c r="D38" s="97"/>
      <c r="E38" s="97"/>
      <c r="F38" s="97"/>
      <c r="G38" s="97"/>
      <c r="H38" s="97"/>
      <c r="I38" s="97"/>
      <c r="J38" s="97"/>
      <c r="K38" s="224"/>
      <c r="L38" s="225"/>
      <c r="M38" s="225"/>
      <c r="N38" s="225"/>
      <c r="O38" s="225"/>
      <c r="P38" s="225"/>
      <c r="Q38" s="226"/>
    </row>
    <row r="39" spans="2:17" ht="17.25">
      <c r="B39" s="345"/>
      <c r="C39" s="7" t="s">
        <v>116</v>
      </c>
      <c r="D39" s="4" t="s">
        <v>117</v>
      </c>
      <c r="E39" s="4"/>
      <c r="F39" s="4"/>
      <c r="G39" s="4"/>
      <c r="H39" s="4"/>
      <c r="I39" s="4"/>
      <c r="J39" s="4"/>
      <c r="K39" s="4"/>
      <c r="L39" s="4"/>
      <c r="M39" s="2"/>
      <c r="N39" s="2"/>
      <c r="O39" s="4"/>
      <c r="P39" s="4"/>
      <c r="Q39" s="23"/>
    </row>
    <row r="40" spans="2:17" ht="18" thickBot="1">
      <c r="B40" s="345"/>
      <c r="C40" s="7" t="s">
        <v>116</v>
      </c>
      <c r="D40" s="332" t="s">
        <v>128</v>
      </c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4"/>
    </row>
    <row r="41" spans="2:17" s="11" customFormat="1" ht="24" customHeight="1" thickTop="1">
      <c r="B41" s="191" t="s">
        <v>51</v>
      </c>
      <c r="C41" s="118" t="s">
        <v>20</v>
      </c>
      <c r="D41" s="230"/>
      <c r="E41" s="231"/>
      <c r="F41" s="231"/>
      <c r="G41" s="231"/>
      <c r="H41" s="232" t="s">
        <v>74</v>
      </c>
      <c r="I41" s="255" t="s">
        <v>100</v>
      </c>
      <c r="J41" s="255"/>
      <c r="K41" s="231"/>
      <c r="L41" s="231"/>
      <c r="M41" s="231"/>
      <c r="N41" s="90" t="s">
        <v>24</v>
      </c>
      <c r="O41" s="90" t="s">
        <v>23</v>
      </c>
      <c r="P41" s="90" t="s">
        <v>75</v>
      </c>
      <c r="Q41" s="92" t="s">
        <v>76</v>
      </c>
    </row>
    <row r="42" spans="2:17" s="11" customFormat="1" ht="39.75" customHeight="1">
      <c r="B42" s="192"/>
      <c r="C42" s="119" t="s">
        <v>21</v>
      </c>
      <c r="D42" s="197"/>
      <c r="E42" s="179"/>
      <c r="F42" s="179"/>
      <c r="G42" s="179"/>
      <c r="H42" s="233"/>
      <c r="I42" s="17"/>
      <c r="J42" s="17"/>
      <c r="K42" s="18" t="s">
        <v>22</v>
      </c>
      <c r="L42" s="18"/>
      <c r="M42" s="18"/>
      <c r="N42" s="19" t="s">
        <v>25</v>
      </c>
      <c r="O42" s="18" t="s">
        <v>26</v>
      </c>
      <c r="P42" s="19" t="s">
        <v>77</v>
      </c>
      <c r="Q42" s="28" t="s">
        <v>78</v>
      </c>
    </row>
    <row r="43" spans="2:17" s="11" customFormat="1" ht="39.75" customHeight="1">
      <c r="B43" s="192"/>
      <c r="C43" s="119" t="s">
        <v>27</v>
      </c>
      <c r="D43" s="227" t="s">
        <v>28</v>
      </c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9"/>
    </row>
    <row r="44" spans="2:17" s="11" customFormat="1" ht="39.75" customHeight="1">
      <c r="B44" s="192"/>
      <c r="C44" s="52" t="s">
        <v>90</v>
      </c>
      <c r="D44" s="13"/>
      <c r="E44" s="14" t="s">
        <v>31</v>
      </c>
      <c r="F44" s="15"/>
      <c r="G44" s="15" t="s">
        <v>31</v>
      </c>
      <c r="H44" s="16"/>
      <c r="I44" s="235" t="s">
        <v>30</v>
      </c>
      <c r="J44" s="236"/>
      <c r="K44" s="236"/>
      <c r="L44" s="237"/>
      <c r="M44" s="194"/>
      <c r="N44" s="195"/>
      <c r="O44" s="195"/>
      <c r="P44" s="195"/>
      <c r="Q44" s="196"/>
    </row>
    <row r="45" spans="2:17" s="11" customFormat="1" ht="39.75" customHeight="1">
      <c r="B45" s="192"/>
      <c r="C45" s="119" t="s">
        <v>32</v>
      </c>
      <c r="D45" s="234" t="s">
        <v>33</v>
      </c>
      <c r="E45" s="234"/>
      <c r="F45" s="52" t="s">
        <v>34</v>
      </c>
      <c r="G45" s="197"/>
      <c r="H45" s="197"/>
      <c r="I45" s="235" t="s">
        <v>35</v>
      </c>
      <c r="J45" s="236"/>
      <c r="K45" s="236"/>
      <c r="L45" s="237"/>
      <c r="M45" s="197"/>
      <c r="N45" s="179"/>
      <c r="O45" s="179"/>
      <c r="P45" s="179"/>
      <c r="Q45" s="198"/>
    </row>
    <row r="46" spans="2:17" s="11" customFormat="1" ht="39.75" customHeight="1">
      <c r="B46" s="192"/>
      <c r="C46" s="53" t="s">
        <v>36</v>
      </c>
      <c r="D46" s="197"/>
      <c r="E46" s="197"/>
      <c r="F46" s="197"/>
      <c r="G46" s="197"/>
      <c r="H46" s="197"/>
      <c r="I46" s="200" t="s">
        <v>125</v>
      </c>
      <c r="J46" s="201"/>
      <c r="K46" s="201"/>
      <c r="L46" s="202"/>
      <c r="M46" s="197"/>
      <c r="N46" s="179"/>
      <c r="O46" s="179"/>
      <c r="P46" s="179"/>
      <c r="Q46" s="198"/>
    </row>
    <row r="47" spans="2:17" s="11" customFormat="1" ht="39.75" customHeight="1" thickBot="1">
      <c r="B47" s="193"/>
      <c r="C47" s="120" t="s">
        <v>37</v>
      </c>
      <c r="D47" s="188"/>
      <c r="E47" s="188"/>
      <c r="F47" s="188"/>
      <c r="G47" s="188"/>
      <c r="H47" s="188"/>
      <c r="I47" s="185" t="s">
        <v>38</v>
      </c>
      <c r="J47" s="186"/>
      <c r="K47" s="186"/>
      <c r="L47" s="187"/>
      <c r="M47" s="188"/>
      <c r="N47" s="189"/>
      <c r="O47" s="189"/>
      <c r="P47" s="189"/>
      <c r="Q47" s="190"/>
    </row>
    <row r="48" spans="2:17" ht="24" customHeight="1" thickTop="1">
      <c r="B48" s="33" t="s">
        <v>60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2:17" ht="24" customHeight="1">
      <c r="B49" s="34" t="s">
        <v>52</v>
      </c>
      <c r="C49" s="4" t="s">
        <v>54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61</v>
      </c>
      <c r="O49" s="4"/>
      <c r="P49" s="4"/>
      <c r="Q49" s="4"/>
    </row>
    <row r="50" spans="2:17" ht="24" customHeight="1">
      <c r="B50" s="34" t="s">
        <v>53</v>
      </c>
      <c r="C50" s="4" t="s">
        <v>104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 t="s">
        <v>62</v>
      </c>
      <c r="O50" s="4"/>
      <c r="P50" s="4"/>
      <c r="Q50" s="4"/>
    </row>
    <row r="51" spans="2:17" ht="24" customHeight="1">
      <c r="B51" s="34" t="s">
        <v>56</v>
      </c>
      <c r="C51" s="2" t="s">
        <v>161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ht="24" customHeight="1">
      <c r="B52" s="34" t="s">
        <v>57</v>
      </c>
      <c r="C52" s="4" t="s">
        <v>118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ht="24" customHeight="1">
      <c r="B53" s="34" t="s">
        <v>58</v>
      </c>
      <c r="C53" s="4" t="s">
        <v>59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2:17" ht="7.5" customHeight="1">
      <c r="B54" s="4"/>
      <c r="C54" s="4"/>
      <c r="D54" s="4"/>
      <c r="E54" s="4"/>
      <c r="F54" s="4"/>
      <c r="G54" s="4"/>
      <c r="H54" s="4"/>
      <c r="I54" s="4"/>
      <c r="J54" s="4"/>
      <c r="K54" s="20"/>
      <c r="L54" s="20"/>
      <c r="M54" s="4"/>
      <c r="N54" s="4"/>
      <c r="O54" s="4"/>
      <c r="P54" s="4"/>
      <c r="Q54" s="4"/>
    </row>
    <row r="55" spans="1:17" ht="7.5" customHeigh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7"/>
      <c r="L55" s="37"/>
      <c r="M55" s="36"/>
      <c r="N55" s="36"/>
      <c r="O55" s="36"/>
      <c r="P55" s="36"/>
      <c r="Q55" s="38"/>
    </row>
    <row r="56" spans="1:17" ht="18" customHeight="1">
      <c r="A56" s="84"/>
      <c r="B56" s="180" t="s">
        <v>141</v>
      </c>
      <c r="C56" s="181"/>
      <c r="D56" s="181"/>
      <c r="E56" s="181"/>
      <c r="F56" s="181"/>
      <c r="G56" s="182" t="s">
        <v>139</v>
      </c>
      <c r="H56" s="177"/>
      <c r="I56" s="177"/>
      <c r="J56" s="177"/>
      <c r="K56" s="177"/>
      <c r="L56" s="22"/>
      <c r="M56" s="199" t="s">
        <v>29</v>
      </c>
      <c r="N56" s="199"/>
      <c r="O56" s="178"/>
      <c r="P56" s="179"/>
      <c r="Q56" s="179"/>
    </row>
    <row r="57" spans="1:17" ht="6.75" customHeight="1">
      <c r="A57" s="84"/>
      <c r="B57" s="86"/>
      <c r="C57" s="2"/>
      <c r="D57" s="2"/>
      <c r="E57" s="2"/>
      <c r="F57" s="2"/>
      <c r="G57" s="4"/>
      <c r="H57" s="4"/>
      <c r="I57" s="6"/>
      <c r="J57" s="6"/>
      <c r="K57" s="4"/>
      <c r="L57" s="4"/>
      <c r="M57" s="199"/>
      <c r="N57" s="199"/>
      <c r="O57" s="178"/>
      <c r="P57" s="179"/>
      <c r="Q57" s="179"/>
    </row>
    <row r="58" spans="1:17" ht="18" customHeight="1">
      <c r="A58" s="84"/>
      <c r="B58" s="180" t="s">
        <v>142</v>
      </c>
      <c r="C58" s="181"/>
      <c r="D58" s="181"/>
      <c r="E58" s="181"/>
      <c r="F58" s="181"/>
      <c r="G58" s="182" t="s">
        <v>139</v>
      </c>
      <c r="H58" s="177"/>
      <c r="I58" s="177"/>
      <c r="J58" s="177"/>
      <c r="K58" s="177"/>
      <c r="L58" s="22"/>
      <c r="M58" s="179"/>
      <c r="N58" s="179"/>
      <c r="O58" s="179"/>
      <c r="P58" s="179"/>
      <c r="Q58" s="179"/>
    </row>
    <row r="59" spans="1:17" ht="8.25" customHeight="1">
      <c r="A59" s="84"/>
      <c r="B59" s="85"/>
      <c r="C59" s="85"/>
      <c r="D59" s="85"/>
      <c r="E59" s="85"/>
      <c r="F59" s="85"/>
      <c r="G59" s="31"/>
      <c r="H59" s="32"/>
      <c r="I59" s="4"/>
      <c r="J59" s="4"/>
      <c r="K59" s="4"/>
      <c r="L59" s="4"/>
      <c r="M59" s="22"/>
      <c r="N59" s="22"/>
      <c r="O59" s="22"/>
      <c r="P59" s="22"/>
      <c r="Q59" s="39"/>
    </row>
    <row r="60" spans="1:17" ht="18" customHeight="1">
      <c r="A60" s="84"/>
      <c r="B60" s="86" t="s">
        <v>143</v>
      </c>
      <c r="C60" s="2"/>
      <c r="D60" s="2"/>
      <c r="E60" s="2"/>
      <c r="F60" s="2"/>
      <c r="G60" s="182" t="s">
        <v>139</v>
      </c>
      <c r="H60" s="177"/>
      <c r="I60" s="177"/>
      <c r="J60" s="177"/>
      <c r="K60" s="177"/>
      <c r="L60" s="22"/>
      <c r="M60" s="4" t="s">
        <v>145</v>
      </c>
      <c r="N60" s="4"/>
      <c r="O60" s="4"/>
      <c r="P60" s="4"/>
      <c r="Q60" s="40"/>
    </row>
    <row r="61" spans="1:17" ht="7.5" customHeight="1">
      <c r="A61" s="84"/>
      <c r="B61" s="86"/>
      <c r="C61" s="2"/>
      <c r="D61" s="2"/>
      <c r="E61" s="2"/>
      <c r="F61" s="2"/>
      <c r="G61" s="31"/>
      <c r="H61" s="22"/>
      <c r="I61" s="22"/>
      <c r="J61" s="22"/>
      <c r="K61" s="22"/>
      <c r="L61" s="22"/>
      <c r="M61" s="6"/>
      <c r="N61" s="4"/>
      <c r="O61" s="4"/>
      <c r="P61" s="4"/>
      <c r="Q61" s="40"/>
    </row>
    <row r="62" spans="1:17" ht="18" customHeight="1">
      <c r="A62" s="84"/>
      <c r="B62" s="183" t="s">
        <v>144</v>
      </c>
      <c r="C62" s="184"/>
      <c r="D62" s="184"/>
      <c r="E62" s="184"/>
      <c r="F62" s="184"/>
      <c r="G62" s="182" t="s">
        <v>139</v>
      </c>
      <c r="H62" s="177"/>
      <c r="I62" s="177"/>
      <c r="J62" s="177"/>
      <c r="K62" s="177"/>
      <c r="L62" s="22"/>
      <c r="M62" s="6"/>
      <c r="N62" s="4"/>
      <c r="O62" s="4"/>
      <c r="P62" s="4"/>
      <c r="Q62" s="40"/>
    </row>
    <row r="63" spans="1:17" ht="17.25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3"/>
    </row>
    <row r="64" spans="2:17" ht="6.7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30" customHeight="1">
      <c r="A65" s="176" t="s">
        <v>153</v>
      </c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</row>
    <row r="66" spans="2:17" ht="10.5" customHeight="1">
      <c r="B66" s="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10"/>
    </row>
    <row r="67" spans="2:17" ht="30" customHeight="1">
      <c r="B67" s="4"/>
      <c r="C67" s="176" t="s">
        <v>156</v>
      </c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0"/>
    </row>
    <row r="68" spans="2:17" ht="17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ht="17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ht="17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ht="17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ht="17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ht="17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2:17" ht="17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2:17" ht="17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2:17" ht="17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2:17" ht="17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2:17" ht="17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2:17" ht="17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2:17" ht="17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2:17" ht="17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2:17" ht="17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2:15" ht="17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2:15" ht="17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2:15" ht="17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3:15" ht="17.2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0">
    <mergeCell ref="M9:M10"/>
    <mergeCell ref="I11:I13"/>
    <mergeCell ref="B14:Q15"/>
    <mergeCell ref="Q16:Q19"/>
    <mergeCell ref="B16:B40"/>
    <mergeCell ref="C20:I20"/>
    <mergeCell ref="D16:D18"/>
    <mergeCell ref="L16:L18"/>
    <mergeCell ref="N9:N10"/>
    <mergeCell ref="O9:O10"/>
    <mergeCell ref="B1:E2"/>
    <mergeCell ref="F1:H2"/>
    <mergeCell ref="B6:B13"/>
    <mergeCell ref="E6:H6"/>
    <mergeCell ref="A3:Q4"/>
    <mergeCell ref="Q9:Q10"/>
    <mergeCell ref="E12:F12"/>
    <mergeCell ref="K7:P8"/>
    <mergeCell ref="C7:H8"/>
    <mergeCell ref="D10:F10"/>
    <mergeCell ref="I41:M41"/>
    <mergeCell ref="M44:Q44"/>
    <mergeCell ref="K20:Q20"/>
    <mergeCell ref="K21:Q38"/>
    <mergeCell ref="I44:L44"/>
    <mergeCell ref="D42:G42"/>
    <mergeCell ref="D40:Q40"/>
    <mergeCell ref="H41:H42"/>
    <mergeCell ref="F16:F18"/>
    <mergeCell ref="H16:H18"/>
    <mergeCell ref="K16:K18"/>
    <mergeCell ref="J16:J18"/>
    <mergeCell ref="M16:M18"/>
    <mergeCell ref="L12:M12"/>
    <mergeCell ref="O16:O18"/>
    <mergeCell ref="I7:I10"/>
    <mergeCell ref="M45:Q45"/>
    <mergeCell ref="D46:H46"/>
    <mergeCell ref="M46:Q46"/>
    <mergeCell ref="D47:H47"/>
    <mergeCell ref="D45:E45"/>
    <mergeCell ref="I45:L45"/>
    <mergeCell ref="I46:L46"/>
    <mergeCell ref="I47:L47"/>
    <mergeCell ref="G45:H45"/>
    <mergeCell ref="C67:P67"/>
    <mergeCell ref="G60:K60"/>
    <mergeCell ref="B62:F62"/>
    <mergeCell ref="G62:K62"/>
    <mergeCell ref="A65:Q65"/>
    <mergeCell ref="M47:Q47"/>
    <mergeCell ref="B41:B47"/>
    <mergeCell ref="D41:G41"/>
    <mergeCell ref="D43:Q43"/>
    <mergeCell ref="M56:N58"/>
    <mergeCell ref="O56:Q58"/>
    <mergeCell ref="B58:F58"/>
    <mergeCell ref="G58:K58"/>
    <mergeCell ref="B56:F56"/>
    <mergeCell ref="G56:K56"/>
  </mergeCells>
  <dataValidations count="5">
    <dataValidation type="list" allowBlank="1" showInputMessage="1" showErrorMessage="1" sqref="F16 F19">
      <formula1>月</formula1>
    </dataValidation>
    <dataValidation type="list" allowBlank="1" showInputMessage="1" showErrorMessage="1" sqref="H16 H19">
      <formula1>日</formula1>
    </dataValidation>
    <dataValidation type="list" allowBlank="1" showInputMessage="1" showErrorMessage="1" sqref="K16 K19">
      <formula1>曜日</formula1>
    </dataValidation>
    <dataValidation type="list" allowBlank="1" showInputMessage="1" showErrorMessage="1" sqref="M16 M19">
      <formula1>時間</formula1>
    </dataValidation>
    <dataValidation type="list" allowBlank="1" showInputMessage="1" showErrorMessage="1" sqref="O16 O19">
      <formula1>分</formula1>
    </dataValidation>
  </dataValidations>
  <printOptions/>
  <pageMargins left="0.4330708661417323" right="0" top="0.2755905511811024" bottom="0" header="0.1968503937007874" footer="0.2755905511811024"/>
  <pageSetup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375" style="3" customWidth="1"/>
    <col min="2" max="2" width="5.625" style="3" customWidth="1"/>
    <col min="3" max="3" width="10.625" style="3" customWidth="1"/>
    <col min="4" max="4" width="15.625" style="3" bestFit="1" customWidth="1"/>
    <col min="5" max="8" width="9.00390625" style="3" customWidth="1"/>
    <col min="9" max="9" width="4.625" style="3" customWidth="1"/>
    <col min="10" max="10" width="2.00390625" style="3" customWidth="1"/>
    <col min="11" max="11" width="9.00390625" style="3" customWidth="1"/>
    <col min="12" max="12" width="2.00390625" style="3" customWidth="1"/>
    <col min="13" max="13" width="9.50390625" style="3" bestFit="1" customWidth="1"/>
    <col min="14" max="15" width="9.00390625" style="3" customWidth="1"/>
    <col min="16" max="16" width="8.625" style="3" customWidth="1"/>
    <col min="17" max="17" width="18.375" style="3" customWidth="1"/>
    <col min="18" max="16384" width="9.00390625" style="3" customWidth="1"/>
  </cols>
  <sheetData>
    <row r="1" spans="1:8" s="1" customFormat="1" ht="21" customHeight="1">
      <c r="A1" s="3"/>
      <c r="B1" s="239" t="s">
        <v>55</v>
      </c>
      <c r="C1" s="240"/>
      <c r="D1" s="240"/>
      <c r="E1" s="240"/>
      <c r="F1" s="238" t="s">
        <v>63</v>
      </c>
      <c r="G1" s="238"/>
      <c r="H1" s="238"/>
    </row>
    <row r="2" spans="1:8" s="1" customFormat="1" ht="11.25" customHeight="1">
      <c r="A2" s="3"/>
      <c r="B2" s="240"/>
      <c r="C2" s="240"/>
      <c r="D2" s="240"/>
      <c r="E2" s="240"/>
      <c r="F2" s="238"/>
      <c r="G2" s="238"/>
      <c r="H2" s="238"/>
    </row>
    <row r="3" spans="1:17" s="1" customFormat="1" ht="21" customHeight="1">
      <c r="A3" s="384" t="s">
        <v>94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</row>
    <row r="4" spans="1:17" s="1" customFormat="1" ht="21" customHeight="1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</row>
    <row r="5" spans="2:17" s="1" customFormat="1" ht="9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27" customHeight="1">
      <c r="B6" s="250" t="s">
        <v>120</v>
      </c>
      <c r="C6" s="87" t="s">
        <v>164</v>
      </c>
      <c r="D6" s="57"/>
      <c r="E6" s="252"/>
      <c r="F6" s="253"/>
      <c r="G6" s="253"/>
      <c r="H6" s="254"/>
      <c r="I6" s="61"/>
      <c r="J6" s="61"/>
      <c r="K6" s="61"/>
      <c r="L6" s="61"/>
      <c r="M6" s="61"/>
      <c r="N6" s="61"/>
      <c r="O6" s="61"/>
      <c r="P6" s="61"/>
      <c r="Q6" s="88" t="s">
        <v>17</v>
      </c>
    </row>
    <row r="7" spans="2:17" ht="17.25" customHeight="1">
      <c r="B7" s="251"/>
      <c r="C7" s="386"/>
      <c r="D7" s="387"/>
      <c r="E7" s="387"/>
      <c r="F7" s="387"/>
      <c r="G7" s="387"/>
      <c r="H7" s="388"/>
      <c r="I7" s="173" t="s">
        <v>10</v>
      </c>
      <c r="J7" s="258"/>
      <c r="K7" s="335"/>
      <c r="L7" s="335"/>
      <c r="M7" s="335"/>
      <c r="N7" s="335"/>
      <c r="O7" s="335"/>
      <c r="P7" s="335"/>
      <c r="Q7" s="62"/>
    </row>
    <row r="8" spans="2:17" ht="29.25" customHeight="1">
      <c r="B8" s="251"/>
      <c r="C8" s="389"/>
      <c r="D8" s="390"/>
      <c r="E8" s="390"/>
      <c r="F8" s="390"/>
      <c r="G8" s="390"/>
      <c r="H8" s="391"/>
      <c r="I8" s="174"/>
      <c r="J8" s="392"/>
      <c r="K8" s="256"/>
      <c r="L8" s="256"/>
      <c r="M8" s="256"/>
      <c r="N8" s="256"/>
      <c r="O8" s="256"/>
      <c r="P8" s="256"/>
      <c r="Q8" s="58" t="s">
        <v>0</v>
      </c>
    </row>
    <row r="9" spans="2:17" ht="17.25" customHeight="1">
      <c r="B9" s="251"/>
      <c r="C9" s="50"/>
      <c r="D9" s="50"/>
      <c r="E9" s="50"/>
      <c r="F9" s="50"/>
      <c r="G9" s="50"/>
      <c r="H9" s="50"/>
      <c r="I9" s="174"/>
      <c r="J9" s="50"/>
      <c r="L9" s="146"/>
      <c r="M9" s="172" t="s">
        <v>12</v>
      </c>
      <c r="N9" s="172" t="s">
        <v>13</v>
      </c>
      <c r="O9" s="256"/>
      <c r="P9" s="50"/>
      <c r="Q9" s="246" t="s">
        <v>193</v>
      </c>
    </row>
    <row r="10" spans="2:17" ht="17.25" customHeight="1">
      <c r="B10" s="251"/>
      <c r="C10" s="63" t="s">
        <v>168</v>
      </c>
      <c r="D10" s="168" t="s">
        <v>198</v>
      </c>
      <c r="E10" s="168"/>
      <c r="F10" s="168"/>
      <c r="G10" s="50"/>
      <c r="H10" s="50"/>
      <c r="I10" s="175"/>
      <c r="J10" s="55"/>
      <c r="K10" s="156"/>
      <c r="L10" s="149"/>
      <c r="M10" s="341"/>
      <c r="N10" s="341"/>
      <c r="O10" s="257"/>
      <c r="P10" s="55" t="s">
        <v>3</v>
      </c>
      <c r="Q10" s="247"/>
    </row>
    <row r="11" spans="2:17" ht="17.25">
      <c r="B11" s="251"/>
      <c r="C11" s="50"/>
      <c r="D11" s="50"/>
      <c r="E11" s="50"/>
      <c r="F11" s="50"/>
      <c r="G11" s="50"/>
      <c r="H11" s="50"/>
      <c r="I11" s="173" t="s">
        <v>91</v>
      </c>
      <c r="J11" s="50"/>
      <c r="K11" s="50"/>
      <c r="L11" s="50"/>
      <c r="M11" s="50"/>
      <c r="N11" s="50"/>
      <c r="O11" s="50"/>
      <c r="P11" s="50"/>
      <c r="Q11" s="58"/>
    </row>
    <row r="12" spans="2:17" ht="17.25">
      <c r="B12" s="251"/>
      <c r="C12" s="50" t="s">
        <v>11</v>
      </c>
      <c r="D12" s="50"/>
      <c r="E12" s="314"/>
      <c r="F12" s="168"/>
      <c r="G12" s="50" t="s">
        <v>2</v>
      </c>
      <c r="H12" s="50"/>
      <c r="I12" s="174"/>
      <c r="J12" s="50"/>
      <c r="K12" s="50" t="s">
        <v>179</v>
      </c>
      <c r="L12" s="321"/>
      <c r="M12" s="322"/>
      <c r="N12" s="165"/>
      <c r="O12" s="146" t="s">
        <v>178</v>
      </c>
      <c r="P12" s="146"/>
      <c r="Q12" s="158" t="s">
        <v>171</v>
      </c>
    </row>
    <row r="13" spans="2:17" ht="10.5" customHeight="1">
      <c r="B13" s="195"/>
      <c r="C13" s="55"/>
      <c r="D13" s="55"/>
      <c r="E13" s="55"/>
      <c r="F13" s="55"/>
      <c r="G13" s="55"/>
      <c r="H13" s="55"/>
      <c r="I13" s="175"/>
      <c r="J13" s="55"/>
      <c r="K13" s="55"/>
      <c r="L13" s="55"/>
      <c r="M13" s="55"/>
      <c r="N13" s="55"/>
      <c r="O13" s="55"/>
      <c r="P13" s="55"/>
      <c r="Q13" s="59"/>
    </row>
    <row r="14" spans="2:17" ht="17.25">
      <c r="B14" s="378" t="s">
        <v>72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79"/>
    </row>
    <row r="15" spans="2:17" ht="12.75" customHeight="1">
      <c r="B15" s="380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81"/>
    </row>
    <row r="16" spans="2:17" ht="17.25" customHeight="1">
      <c r="B16" s="382" t="s">
        <v>93</v>
      </c>
      <c r="C16" s="76"/>
      <c r="D16" s="207"/>
      <c r="E16" s="77"/>
      <c r="F16" s="207"/>
      <c r="G16" s="77"/>
      <c r="H16" s="207"/>
      <c r="I16" s="77"/>
      <c r="J16" s="210" t="s">
        <v>151</v>
      </c>
      <c r="K16" s="210"/>
      <c r="L16" s="210" t="s">
        <v>152</v>
      </c>
      <c r="M16" s="207"/>
      <c r="N16" s="77"/>
      <c r="O16" s="207"/>
      <c r="P16" s="77"/>
      <c r="Q16" s="364"/>
    </row>
    <row r="17" spans="2:17" ht="17.25" customHeight="1">
      <c r="B17" s="383"/>
      <c r="C17" s="79" t="s">
        <v>4</v>
      </c>
      <c r="D17" s="208"/>
      <c r="E17" s="51"/>
      <c r="F17" s="208"/>
      <c r="G17" s="51"/>
      <c r="H17" s="208"/>
      <c r="I17" s="51"/>
      <c r="J17" s="211"/>
      <c r="K17" s="211"/>
      <c r="L17" s="211"/>
      <c r="M17" s="208"/>
      <c r="N17" s="51"/>
      <c r="O17" s="208"/>
      <c r="P17" s="51"/>
      <c r="Q17" s="365"/>
    </row>
    <row r="18" spans="2:17" ht="17.25" customHeight="1">
      <c r="B18" s="383"/>
      <c r="C18" s="79"/>
      <c r="D18" s="208"/>
      <c r="E18" s="51" t="s">
        <v>5</v>
      </c>
      <c r="F18" s="208"/>
      <c r="G18" s="51" t="s">
        <v>6</v>
      </c>
      <c r="H18" s="208"/>
      <c r="I18" s="51" t="s">
        <v>163</v>
      </c>
      <c r="J18" s="211"/>
      <c r="K18" s="211"/>
      <c r="L18" s="211"/>
      <c r="M18" s="208"/>
      <c r="N18" s="51" t="s">
        <v>7</v>
      </c>
      <c r="O18" s="208"/>
      <c r="P18" s="51" t="s">
        <v>8</v>
      </c>
      <c r="Q18" s="365"/>
    </row>
    <row r="19" spans="2:17" ht="7.5" customHeight="1">
      <c r="B19" s="383"/>
      <c r="C19" s="81"/>
      <c r="D19" s="209"/>
      <c r="E19" s="82"/>
      <c r="F19" s="209"/>
      <c r="G19" s="82"/>
      <c r="H19" s="209"/>
      <c r="I19" s="82"/>
      <c r="J19" s="212"/>
      <c r="K19" s="212"/>
      <c r="L19" s="212"/>
      <c r="M19" s="209"/>
      <c r="N19" s="82"/>
      <c r="O19" s="209"/>
      <c r="P19" s="82"/>
      <c r="Q19" s="366"/>
    </row>
    <row r="20" spans="2:17" ht="17.25">
      <c r="B20" s="383"/>
      <c r="C20" s="10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2"/>
    </row>
    <row r="21" spans="2:17" ht="15" customHeight="1">
      <c r="B21" s="383"/>
      <c r="C21" s="352" t="s">
        <v>123</v>
      </c>
      <c r="D21" s="367"/>
      <c r="E21" s="367"/>
      <c r="F21" s="368"/>
      <c r="G21" s="368"/>
      <c r="H21" s="370" t="s">
        <v>124</v>
      </c>
      <c r="I21" s="370"/>
      <c r="J21" s="370"/>
      <c r="K21" s="370"/>
      <c r="L21" s="370"/>
      <c r="M21" s="370"/>
      <c r="N21" s="370"/>
      <c r="O21" s="370"/>
      <c r="P21" s="370"/>
      <c r="Q21" s="371"/>
    </row>
    <row r="22" spans="2:17" ht="8.25" customHeight="1">
      <c r="B22" s="383"/>
      <c r="C22" s="369"/>
      <c r="D22" s="367"/>
      <c r="E22" s="367"/>
      <c r="F22" s="368"/>
      <c r="G22" s="368"/>
      <c r="H22" s="370"/>
      <c r="I22" s="370"/>
      <c r="J22" s="370"/>
      <c r="K22" s="370"/>
      <c r="L22" s="370"/>
      <c r="M22" s="370"/>
      <c r="N22" s="370"/>
      <c r="O22" s="370"/>
      <c r="P22" s="370"/>
      <c r="Q22" s="371"/>
    </row>
    <row r="23" spans="2:17" ht="24" customHeight="1">
      <c r="B23" s="383"/>
      <c r="C23" s="105"/>
      <c r="D23" s="106"/>
      <c r="E23" s="50"/>
      <c r="F23" s="89"/>
      <c r="G23" s="107"/>
      <c r="H23" s="372" t="s">
        <v>108</v>
      </c>
      <c r="I23" s="372"/>
      <c r="J23" s="372"/>
      <c r="K23" s="372"/>
      <c r="L23" s="372"/>
      <c r="M23" s="372"/>
      <c r="N23" s="372"/>
      <c r="O23" s="372"/>
      <c r="P23" s="372"/>
      <c r="Q23" s="373"/>
    </row>
    <row r="24" spans="2:17" ht="7.5" customHeight="1">
      <c r="B24" s="383"/>
      <c r="C24" s="105"/>
      <c r="D24" s="106"/>
      <c r="E24" s="106"/>
      <c r="F24" s="106"/>
      <c r="G24" s="106"/>
      <c r="H24" s="372"/>
      <c r="I24" s="372"/>
      <c r="J24" s="372"/>
      <c r="K24" s="372"/>
      <c r="L24" s="372"/>
      <c r="M24" s="372"/>
      <c r="N24" s="372"/>
      <c r="O24" s="372"/>
      <c r="P24" s="372"/>
      <c r="Q24" s="373"/>
    </row>
    <row r="25" spans="2:17" ht="14.25" customHeight="1">
      <c r="B25" s="383"/>
      <c r="C25" s="105"/>
      <c r="D25" s="89"/>
      <c r="E25" s="89"/>
      <c r="F25" s="374" t="s">
        <v>107</v>
      </c>
      <c r="G25" s="374"/>
      <c r="H25" s="374"/>
      <c r="I25" s="374"/>
      <c r="J25" s="374"/>
      <c r="K25" s="374"/>
      <c r="L25" s="374"/>
      <c r="M25" s="374"/>
      <c r="N25" s="108"/>
      <c r="O25" s="108"/>
      <c r="P25" s="108"/>
      <c r="Q25" s="109"/>
    </row>
    <row r="26" spans="2:17" ht="7.5" customHeight="1">
      <c r="B26" s="383"/>
      <c r="C26" s="105"/>
      <c r="D26" s="89"/>
      <c r="E26" s="89"/>
      <c r="F26" s="374"/>
      <c r="G26" s="374"/>
      <c r="H26" s="374"/>
      <c r="I26" s="374"/>
      <c r="J26" s="374"/>
      <c r="K26" s="374"/>
      <c r="L26" s="374"/>
      <c r="M26" s="374"/>
      <c r="N26" s="108"/>
      <c r="O26" s="108"/>
      <c r="P26" s="108"/>
      <c r="Q26" s="109"/>
    </row>
    <row r="27" spans="2:17" ht="7.5" customHeight="1">
      <c r="B27" s="383"/>
      <c r="C27" s="105"/>
      <c r="D27" s="106"/>
      <c r="E27" s="106"/>
      <c r="F27" s="374"/>
      <c r="G27" s="374"/>
      <c r="H27" s="374"/>
      <c r="I27" s="374"/>
      <c r="J27" s="374"/>
      <c r="K27" s="374"/>
      <c r="L27" s="374"/>
      <c r="M27" s="374"/>
      <c r="N27" s="108"/>
      <c r="O27" s="108"/>
      <c r="P27" s="108"/>
      <c r="Q27" s="109"/>
    </row>
    <row r="28" spans="2:17" ht="16.5" customHeight="1">
      <c r="B28" s="383"/>
      <c r="C28" s="63"/>
      <c r="D28" s="50"/>
      <c r="E28" s="50"/>
      <c r="F28" s="89"/>
      <c r="G28" s="89"/>
      <c r="H28" s="375" t="s">
        <v>188</v>
      </c>
      <c r="I28" s="376"/>
      <c r="J28" s="376"/>
      <c r="K28" s="376"/>
      <c r="L28" s="376"/>
      <c r="M28" s="376"/>
      <c r="N28" s="376"/>
      <c r="O28" s="376"/>
      <c r="P28" s="376"/>
      <c r="Q28" s="377"/>
    </row>
    <row r="29" spans="2:17" ht="7.5" customHeight="1">
      <c r="B29" s="383"/>
      <c r="C29" s="63"/>
      <c r="D29" s="50"/>
      <c r="E29" s="50"/>
      <c r="F29" s="50"/>
      <c r="G29" s="50"/>
      <c r="H29" s="376"/>
      <c r="I29" s="376"/>
      <c r="J29" s="376"/>
      <c r="K29" s="376"/>
      <c r="L29" s="376"/>
      <c r="M29" s="376"/>
      <c r="N29" s="376"/>
      <c r="O29" s="376"/>
      <c r="P29" s="376"/>
      <c r="Q29" s="377"/>
    </row>
    <row r="30" spans="2:17" ht="18.75" customHeight="1">
      <c r="B30" s="383"/>
      <c r="C30" s="63"/>
      <c r="D30" s="50"/>
      <c r="E30" s="50"/>
      <c r="F30" s="50"/>
      <c r="G30" s="50"/>
      <c r="H30" s="166"/>
      <c r="I30" s="166"/>
      <c r="J30" s="166"/>
      <c r="K30" s="166"/>
      <c r="L30" s="166"/>
      <c r="M30" s="166"/>
      <c r="N30" s="166"/>
      <c r="O30" s="166"/>
      <c r="P30" s="166"/>
      <c r="Q30" s="167"/>
    </row>
    <row r="31" spans="2:17" ht="18.75" customHeight="1">
      <c r="B31" s="383"/>
      <c r="C31" s="352" t="s">
        <v>109</v>
      </c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4"/>
    </row>
    <row r="32" spans="2:17" ht="6" customHeight="1">
      <c r="B32" s="383"/>
      <c r="C32" s="355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7"/>
    </row>
    <row r="33" spans="2:17" ht="15" customHeight="1">
      <c r="B33" s="383"/>
      <c r="C33" s="63"/>
      <c r="D33" s="50"/>
      <c r="E33" s="50"/>
      <c r="F33" s="358" t="s">
        <v>110</v>
      </c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7"/>
    </row>
    <row r="34" spans="2:17" ht="15" customHeight="1">
      <c r="B34" s="383"/>
      <c r="C34" s="111"/>
      <c r="D34" s="112"/>
      <c r="E34" s="50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7"/>
    </row>
    <row r="35" spans="2:17" ht="15.75" customHeight="1">
      <c r="B35" s="383"/>
      <c r="C35" s="63"/>
      <c r="D35" s="94"/>
      <c r="E35" s="94"/>
      <c r="F35" s="94"/>
      <c r="G35" s="94"/>
      <c r="H35" s="94"/>
      <c r="I35" s="50"/>
      <c r="J35" s="107"/>
      <c r="K35" s="107"/>
      <c r="L35" s="107"/>
      <c r="M35" s="107"/>
      <c r="N35" s="107"/>
      <c r="O35" s="107"/>
      <c r="P35" s="107"/>
      <c r="Q35" s="110"/>
    </row>
    <row r="36" spans="2:17" ht="18" thickBot="1">
      <c r="B36" s="383"/>
      <c r="C36" s="114"/>
      <c r="D36" s="115"/>
      <c r="E36" s="115"/>
      <c r="F36" s="115"/>
      <c r="G36" s="115"/>
      <c r="H36" s="115"/>
      <c r="I36" s="115"/>
      <c r="J36" s="115"/>
      <c r="K36" s="116"/>
      <c r="L36" s="116"/>
      <c r="M36" s="116"/>
      <c r="N36" s="116"/>
      <c r="O36" s="115"/>
      <c r="P36" s="115"/>
      <c r="Q36" s="117"/>
    </row>
    <row r="37" spans="2:17" s="11" customFormat="1" ht="24" customHeight="1" thickTop="1">
      <c r="B37" s="191" t="s">
        <v>51</v>
      </c>
      <c r="C37" s="118" t="s">
        <v>20</v>
      </c>
      <c r="D37" s="230"/>
      <c r="E37" s="231"/>
      <c r="F37" s="231"/>
      <c r="G37" s="231"/>
      <c r="H37" s="232" t="s">
        <v>74</v>
      </c>
      <c r="I37" s="359" t="s">
        <v>100</v>
      </c>
      <c r="J37" s="360"/>
      <c r="K37" s="360"/>
      <c r="L37" s="360"/>
      <c r="M37" s="361"/>
      <c r="N37" s="90" t="s">
        <v>24</v>
      </c>
      <c r="O37" s="90" t="s">
        <v>23</v>
      </c>
      <c r="P37" s="90" t="s">
        <v>75</v>
      </c>
      <c r="Q37" s="92" t="s">
        <v>76</v>
      </c>
    </row>
    <row r="38" spans="2:17" s="11" customFormat="1" ht="39.75" customHeight="1">
      <c r="B38" s="192"/>
      <c r="C38" s="119" t="s">
        <v>21</v>
      </c>
      <c r="D38" s="197"/>
      <c r="E38" s="179"/>
      <c r="F38" s="179"/>
      <c r="G38" s="179"/>
      <c r="H38" s="233"/>
      <c r="I38" s="362" t="s">
        <v>22</v>
      </c>
      <c r="J38" s="350"/>
      <c r="K38" s="350"/>
      <c r="L38" s="350"/>
      <c r="M38" s="363"/>
      <c r="N38" s="19" t="s">
        <v>25</v>
      </c>
      <c r="O38" s="18" t="s">
        <v>26</v>
      </c>
      <c r="P38" s="19" t="s">
        <v>77</v>
      </c>
      <c r="Q38" s="28" t="s">
        <v>78</v>
      </c>
    </row>
    <row r="39" spans="2:17" s="11" customFormat="1" ht="39.75" customHeight="1">
      <c r="B39" s="192"/>
      <c r="C39" s="119" t="s">
        <v>27</v>
      </c>
      <c r="D39" s="227" t="s">
        <v>28</v>
      </c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9"/>
    </row>
    <row r="40" spans="2:17" s="11" customFormat="1" ht="39.75" customHeight="1">
      <c r="B40" s="192"/>
      <c r="C40" s="52" t="s">
        <v>90</v>
      </c>
      <c r="D40" s="13"/>
      <c r="E40" s="14" t="s">
        <v>31</v>
      </c>
      <c r="F40" s="15"/>
      <c r="G40" s="15" t="s">
        <v>31</v>
      </c>
      <c r="H40" s="16"/>
      <c r="I40" s="235" t="s">
        <v>30</v>
      </c>
      <c r="J40" s="236"/>
      <c r="K40" s="236"/>
      <c r="L40" s="237"/>
      <c r="M40" s="350"/>
      <c r="N40" s="350"/>
      <c r="O40" s="350"/>
      <c r="P40" s="350"/>
      <c r="Q40" s="351"/>
    </row>
    <row r="41" spans="2:17" s="11" customFormat="1" ht="39.75" customHeight="1">
      <c r="B41" s="192"/>
      <c r="C41" s="119" t="s">
        <v>32</v>
      </c>
      <c r="D41" s="234" t="s">
        <v>33</v>
      </c>
      <c r="E41" s="234"/>
      <c r="F41" s="52" t="s">
        <v>34</v>
      </c>
      <c r="G41" s="197"/>
      <c r="H41" s="197"/>
      <c r="I41" s="235" t="s">
        <v>35</v>
      </c>
      <c r="J41" s="236"/>
      <c r="K41" s="236"/>
      <c r="L41" s="237"/>
      <c r="M41" s="350"/>
      <c r="N41" s="350"/>
      <c r="O41" s="350"/>
      <c r="P41" s="350"/>
      <c r="Q41" s="351"/>
    </row>
    <row r="42" spans="2:17" s="11" customFormat="1" ht="39.75" customHeight="1">
      <c r="B42" s="192"/>
      <c r="C42" s="53" t="s">
        <v>36</v>
      </c>
      <c r="D42" s="197"/>
      <c r="E42" s="197"/>
      <c r="F42" s="197"/>
      <c r="G42" s="197"/>
      <c r="H42" s="197"/>
      <c r="I42" s="200" t="s">
        <v>125</v>
      </c>
      <c r="J42" s="201"/>
      <c r="K42" s="201"/>
      <c r="L42" s="202"/>
      <c r="M42" s="350"/>
      <c r="N42" s="350"/>
      <c r="O42" s="350"/>
      <c r="P42" s="350"/>
      <c r="Q42" s="351"/>
    </row>
    <row r="43" spans="2:17" s="11" customFormat="1" ht="39.75" customHeight="1" thickBot="1">
      <c r="B43" s="193"/>
      <c r="C43" s="120" t="s">
        <v>37</v>
      </c>
      <c r="D43" s="188"/>
      <c r="E43" s="188"/>
      <c r="F43" s="188"/>
      <c r="G43" s="188"/>
      <c r="H43" s="188"/>
      <c r="I43" s="185" t="s">
        <v>38</v>
      </c>
      <c r="J43" s="186"/>
      <c r="K43" s="186"/>
      <c r="L43" s="187"/>
      <c r="M43" s="348"/>
      <c r="N43" s="348"/>
      <c r="O43" s="348"/>
      <c r="P43" s="348"/>
      <c r="Q43" s="349"/>
    </row>
    <row r="44" spans="2:17" ht="24" customHeight="1" thickTop="1">
      <c r="B44" s="33" t="s">
        <v>60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2:17" ht="24" customHeight="1">
      <c r="B45" s="34" t="s">
        <v>52</v>
      </c>
      <c r="C45" s="4" t="s">
        <v>54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 t="s">
        <v>61</v>
      </c>
      <c r="O45" s="4"/>
      <c r="P45" s="4"/>
      <c r="Q45" s="4"/>
    </row>
    <row r="46" spans="2:17" ht="24" customHeight="1">
      <c r="B46" s="34" t="s">
        <v>53</v>
      </c>
      <c r="C46" s="4" t="s">
        <v>104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 t="s">
        <v>62</v>
      </c>
      <c r="O46" s="4"/>
      <c r="P46" s="4"/>
      <c r="Q46" s="4"/>
    </row>
    <row r="47" spans="2:17" ht="24" customHeight="1">
      <c r="B47" s="34" t="s">
        <v>56</v>
      </c>
      <c r="C47" s="4" t="s">
        <v>106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ht="24" customHeight="1">
      <c r="B48" s="34" t="s">
        <v>57</v>
      </c>
      <c r="C48" s="4" t="s">
        <v>160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ht="24" customHeight="1">
      <c r="B49" s="34" t="s">
        <v>58</v>
      </c>
      <c r="C49" s="4" t="s">
        <v>59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ht="7.5" customHeight="1">
      <c r="B50" s="4"/>
      <c r="C50" s="4"/>
      <c r="D50" s="4"/>
      <c r="E50" s="4"/>
      <c r="F50" s="4"/>
      <c r="G50" s="4"/>
      <c r="H50" s="4"/>
      <c r="I50" s="4"/>
      <c r="J50" s="20"/>
      <c r="K50" s="4"/>
      <c r="L50" s="4"/>
      <c r="M50" s="4"/>
      <c r="N50" s="4"/>
      <c r="O50" s="4"/>
      <c r="P50" s="4"/>
      <c r="Q50" s="4"/>
    </row>
    <row r="51" spans="1:17" ht="7.5" customHeight="1">
      <c r="A51" s="35"/>
      <c r="B51" s="36"/>
      <c r="C51" s="36"/>
      <c r="D51" s="36"/>
      <c r="E51" s="36"/>
      <c r="F51" s="36"/>
      <c r="G51" s="36"/>
      <c r="H51" s="36"/>
      <c r="I51" s="36"/>
      <c r="J51" s="37"/>
      <c r="K51" s="36"/>
      <c r="L51" s="36"/>
      <c r="M51" s="36"/>
      <c r="N51" s="36"/>
      <c r="O51" s="36"/>
      <c r="P51" s="36"/>
      <c r="Q51" s="38"/>
    </row>
    <row r="52" spans="1:17" ht="24" customHeight="1">
      <c r="A52" s="84"/>
      <c r="B52" s="180" t="s">
        <v>141</v>
      </c>
      <c r="C52" s="181"/>
      <c r="D52" s="181"/>
      <c r="E52" s="181"/>
      <c r="F52" s="181"/>
      <c r="G52" s="182" t="s">
        <v>139</v>
      </c>
      <c r="H52" s="177"/>
      <c r="I52" s="177"/>
      <c r="J52" s="177"/>
      <c r="K52" s="199" t="s">
        <v>29</v>
      </c>
      <c r="L52" s="199"/>
      <c r="M52" s="199"/>
      <c r="N52" s="199"/>
      <c r="O52" s="178"/>
      <c r="P52" s="179"/>
      <c r="Q52" s="179"/>
    </row>
    <row r="53" spans="1:17" ht="6.75" customHeight="1">
      <c r="A53" s="84"/>
      <c r="B53" s="86"/>
      <c r="C53" s="2"/>
      <c r="D53" s="2"/>
      <c r="E53" s="2"/>
      <c r="F53" s="2"/>
      <c r="G53" s="4"/>
      <c r="H53" s="4"/>
      <c r="I53" s="6"/>
      <c r="J53" s="4"/>
      <c r="K53" s="199"/>
      <c r="L53" s="199"/>
      <c r="M53" s="199"/>
      <c r="N53" s="199"/>
      <c r="O53" s="178"/>
      <c r="P53" s="179"/>
      <c r="Q53" s="179"/>
    </row>
    <row r="54" spans="1:17" ht="25.5" customHeight="1">
      <c r="A54" s="84"/>
      <c r="B54" s="180" t="s">
        <v>142</v>
      </c>
      <c r="C54" s="181"/>
      <c r="D54" s="181"/>
      <c r="E54" s="181"/>
      <c r="F54" s="181"/>
      <c r="G54" s="182" t="s">
        <v>139</v>
      </c>
      <c r="H54" s="177"/>
      <c r="I54" s="177"/>
      <c r="J54" s="177"/>
      <c r="K54" s="179"/>
      <c r="L54" s="179"/>
      <c r="M54" s="179"/>
      <c r="N54" s="179"/>
      <c r="O54" s="179"/>
      <c r="P54" s="179"/>
      <c r="Q54" s="179"/>
    </row>
    <row r="55" spans="1:17" ht="8.25" customHeight="1">
      <c r="A55" s="84"/>
      <c r="B55" s="85"/>
      <c r="C55" s="85"/>
      <c r="D55" s="85"/>
      <c r="E55" s="85"/>
      <c r="F55" s="85"/>
      <c r="G55" s="31"/>
      <c r="H55" s="32"/>
      <c r="I55" s="4"/>
      <c r="J55" s="4"/>
      <c r="K55" s="22"/>
      <c r="L55" s="22"/>
      <c r="M55" s="22"/>
      <c r="N55" s="22"/>
      <c r="O55" s="22"/>
      <c r="P55" s="22"/>
      <c r="Q55" s="39"/>
    </row>
    <row r="56" spans="1:17" ht="26.25" customHeight="1">
      <c r="A56" s="84"/>
      <c r="B56" s="86" t="s">
        <v>143</v>
      </c>
      <c r="C56" s="2"/>
      <c r="D56" s="2"/>
      <c r="E56" s="2"/>
      <c r="F56" s="2"/>
      <c r="G56" s="182" t="s">
        <v>139</v>
      </c>
      <c r="H56" s="177"/>
      <c r="I56" s="177"/>
      <c r="J56" s="177"/>
      <c r="K56" s="4" t="s">
        <v>145</v>
      </c>
      <c r="L56" s="4"/>
      <c r="M56" s="4"/>
      <c r="N56" s="4"/>
      <c r="O56" s="4"/>
      <c r="P56" s="4"/>
      <c r="Q56" s="40"/>
    </row>
    <row r="57" spans="1:17" ht="7.5" customHeight="1">
      <c r="A57" s="84"/>
      <c r="B57" s="86"/>
      <c r="C57" s="2"/>
      <c r="D57" s="2"/>
      <c r="E57" s="2"/>
      <c r="F57" s="2"/>
      <c r="G57" s="31"/>
      <c r="H57" s="22"/>
      <c r="I57" s="22"/>
      <c r="J57" s="22"/>
      <c r="K57" s="6"/>
      <c r="L57" s="6"/>
      <c r="M57" s="6"/>
      <c r="N57" s="4"/>
      <c r="O57" s="4"/>
      <c r="P57" s="4"/>
      <c r="Q57" s="40"/>
    </row>
    <row r="58" spans="1:17" ht="24.75" customHeight="1">
      <c r="A58" s="84"/>
      <c r="B58" s="183" t="s">
        <v>144</v>
      </c>
      <c r="C58" s="184"/>
      <c r="D58" s="184"/>
      <c r="E58" s="184"/>
      <c r="F58" s="184"/>
      <c r="G58" s="182" t="s">
        <v>139</v>
      </c>
      <c r="H58" s="177"/>
      <c r="I58" s="177"/>
      <c r="J58" s="177"/>
      <c r="K58" s="6"/>
      <c r="L58" s="6"/>
      <c r="M58" s="6"/>
      <c r="N58" s="4"/>
      <c r="O58" s="4"/>
      <c r="P58" s="4"/>
      <c r="Q58" s="40"/>
    </row>
    <row r="59" spans="1:17" ht="17.25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3"/>
    </row>
    <row r="60" spans="2:17" ht="6.7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30" customHeight="1">
      <c r="A61" s="176" t="s">
        <v>153</v>
      </c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ht="10.5" customHeight="1">
      <c r="B62" s="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10"/>
    </row>
    <row r="63" spans="2:17" ht="30" customHeight="1">
      <c r="B63" s="4"/>
      <c r="C63" s="176" t="s">
        <v>154</v>
      </c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0"/>
    </row>
    <row r="64" spans="2:17" ht="17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2:17" ht="17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2:17" ht="17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2:17" ht="17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ht="17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ht="17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ht="17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ht="17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ht="17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5" ht="17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2:15" ht="17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2:15" ht="17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3:15" ht="17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</sheetData>
  <sheetProtection/>
  <mergeCells count="64">
    <mergeCell ref="B1:E2"/>
    <mergeCell ref="F1:H2"/>
    <mergeCell ref="A3:Q4"/>
    <mergeCell ref="B6:B13"/>
    <mergeCell ref="E6:H6"/>
    <mergeCell ref="C7:H8"/>
    <mergeCell ref="I7:I10"/>
    <mergeCell ref="J7:P8"/>
    <mergeCell ref="M9:M10"/>
    <mergeCell ref="N9:N10"/>
    <mergeCell ref="O9:O10"/>
    <mergeCell ref="Q9:Q10"/>
    <mergeCell ref="D10:F10"/>
    <mergeCell ref="I11:I13"/>
    <mergeCell ref="E12:F12"/>
    <mergeCell ref="L12:M12"/>
    <mergeCell ref="B14:Q15"/>
    <mergeCell ref="B16:B36"/>
    <mergeCell ref="D16:D19"/>
    <mergeCell ref="F16:F19"/>
    <mergeCell ref="H16:H19"/>
    <mergeCell ref="J16:J19"/>
    <mergeCell ref="K16:K19"/>
    <mergeCell ref="L16:L19"/>
    <mergeCell ref="M16:M19"/>
    <mergeCell ref="O16:O19"/>
    <mergeCell ref="D39:Q39"/>
    <mergeCell ref="I40:L40"/>
    <mergeCell ref="Q16:Q19"/>
    <mergeCell ref="C21:G22"/>
    <mergeCell ref="H21:Q22"/>
    <mergeCell ref="H23:Q24"/>
    <mergeCell ref="F25:M27"/>
    <mergeCell ref="H28:Q29"/>
    <mergeCell ref="I42:L42"/>
    <mergeCell ref="M42:Q42"/>
    <mergeCell ref="C31:Q32"/>
    <mergeCell ref="F33:Q34"/>
    <mergeCell ref="B37:B43"/>
    <mergeCell ref="D37:G37"/>
    <mergeCell ref="H37:H38"/>
    <mergeCell ref="I37:M37"/>
    <mergeCell ref="D38:G38"/>
    <mergeCell ref="I38:M38"/>
    <mergeCell ref="K52:N54"/>
    <mergeCell ref="O52:Q54"/>
    <mergeCell ref="B54:F54"/>
    <mergeCell ref="G54:J54"/>
    <mergeCell ref="M40:Q40"/>
    <mergeCell ref="D41:E41"/>
    <mergeCell ref="G41:H41"/>
    <mergeCell ref="I41:L41"/>
    <mergeCell ref="M41:Q41"/>
    <mergeCell ref="D42:H42"/>
    <mergeCell ref="G56:J56"/>
    <mergeCell ref="B58:F58"/>
    <mergeCell ref="G58:J58"/>
    <mergeCell ref="A61:Q61"/>
    <mergeCell ref="C63:P63"/>
    <mergeCell ref="D43:H43"/>
    <mergeCell ref="I43:L43"/>
    <mergeCell ref="M43:Q43"/>
    <mergeCell ref="B52:F52"/>
    <mergeCell ref="G52:J52"/>
  </mergeCells>
  <dataValidations count="5">
    <dataValidation type="list" allowBlank="1" showInputMessage="1" showErrorMessage="1" sqref="O16">
      <formula1>分</formula1>
    </dataValidation>
    <dataValidation type="list" allowBlank="1" showInputMessage="1" showErrorMessage="1" sqref="M16">
      <formula1>時間</formula1>
    </dataValidation>
    <dataValidation type="list" allowBlank="1" showInputMessage="1" showErrorMessage="1" sqref="K16">
      <formula1>曜日</formula1>
    </dataValidation>
    <dataValidation type="list" allowBlank="1" showInputMessage="1" showErrorMessage="1" sqref="H16">
      <formula1>日</formula1>
    </dataValidation>
    <dataValidation type="list" allowBlank="1" showInputMessage="1" showErrorMessage="1" sqref="F16">
      <formula1>月</formula1>
    </dataValidation>
  </dataValidations>
  <printOptions verticalCentered="1"/>
  <pageMargins left="0.4330708661417323" right="0" top="0.2755905511811024" bottom="0.35433070866141736" header="0.1968503937007874" footer="0.2755905511811024"/>
  <pageSetup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375" style="3" customWidth="1"/>
    <col min="2" max="2" width="5.625" style="3" customWidth="1"/>
    <col min="3" max="3" width="10.625" style="3" customWidth="1"/>
    <col min="4" max="4" width="15.625" style="3" bestFit="1" customWidth="1"/>
    <col min="5" max="5" width="9.00390625" style="3" customWidth="1"/>
    <col min="6" max="6" width="9.125" style="3" bestFit="1" customWidth="1"/>
    <col min="7" max="7" width="9.00390625" style="3" customWidth="1"/>
    <col min="8" max="8" width="9.875" style="3" bestFit="1" customWidth="1"/>
    <col min="9" max="9" width="4.625" style="3" customWidth="1"/>
    <col min="10" max="10" width="2.00390625" style="3" customWidth="1"/>
    <col min="11" max="11" width="9.50390625" style="3" bestFit="1" customWidth="1"/>
    <col min="12" max="12" width="2.00390625" style="3" customWidth="1"/>
    <col min="13" max="13" width="9.875" style="3" bestFit="1" customWidth="1"/>
    <col min="14" max="14" width="9.00390625" style="3" customWidth="1"/>
    <col min="15" max="15" width="9.125" style="3" bestFit="1" customWidth="1"/>
    <col min="16" max="16" width="8.625" style="3" customWidth="1"/>
    <col min="17" max="17" width="18.375" style="3" customWidth="1"/>
    <col min="18" max="16384" width="9.00390625" style="3" customWidth="1"/>
  </cols>
  <sheetData>
    <row r="1" spans="1:8" s="1" customFormat="1" ht="21" customHeight="1">
      <c r="A1" s="3"/>
      <c r="B1" s="239" t="s">
        <v>55</v>
      </c>
      <c r="C1" s="240"/>
      <c r="D1" s="240"/>
      <c r="E1" s="240"/>
      <c r="F1" s="238" t="s">
        <v>63</v>
      </c>
      <c r="G1" s="238"/>
      <c r="H1" s="238"/>
    </row>
    <row r="2" spans="1:8" s="1" customFormat="1" ht="21" customHeight="1">
      <c r="A2" s="3"/>
      <c r="B2" s="240"/>
      <c r="C2" s="240"/>
      <c r="D2" s="240"/>
      <c r="E2" s="240"/>
      <c r="F2" s="238"/>
      <c r="G2" s="238"/>
      <c r="H2" s="238"/>
    </row>
    <row r="3" spans="1:17" s="1" customFormat="1" ht="21" customHeight="1">
      <c r="A3" s="384" t="s">
        <v>87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</row>
    <row r="4" spans="1:17" s="1" customFormat="1" ht="21" customHeight="1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</row>
    <row r="5" spans="2:17" s="1" customFormat="1" ht="9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27" customHeight="1">
      <c r="B6" s="250" t="s">
        <v>120</v>
      </c>
      <c r="C6" s="87" t="s">
        <v>164</v>
      </c>
      <c r="D6" s="57"/>
      <c r="E6" s="252"/>
      <c r="F6" s="253"/>
      <c r="G6" s="253"/>
      <c r="H6" s="254"/>
      <c r="I6" s="5"/>
      <c r="J6" s="5"/>
      <c r="K6" s="5"/>
      <c r="L6" s="5"/>
      <c r="M6" s="5"/>
      <c r="N6" s="5"/>
      <c r="O6" s="5"/>
      <c r="P6" s="5"/>
      <c r="Q6" s="30" t="s">
        <v>17</v>
      </c>
    </row>
    <row r="7" spans="2:17" ht="17.25" customHeight="1">
      <c r="B7" s="251"/>
      <c r="C7" s="336"/>
      <c r="D7" s="337"/>
      <c r="E7" s="337"/>
      <c r="F7" s="337"/>
      <c r="G7" s="337"/>
      <c r="H7" s="338"/>
      <c r="I7" s="250" t="s">
        <v>10</v>
      </c>
      <c r="J7" s="401"/>
      <c r="K7" s="259"/>
      <c r="L7" s="259"/>
      <c r="M7" s="259"/>
      <c r="N7" s="259"/>
      <c r="O7" s="259"/>
      <c r="P7" s="259"/>
      <c r="Q7" s="62"/>
    </row>
    <row r="8" spans="2:17" ht="27.75" customHeight="1">
      <c r="B8" s="251"/>
      <c r="C8" s="339"/>
      <c r="D8" s="168"/>
      <c r="E8" s="168"/>
      <c r="F8" s="168"/>
      <c r="G8" s="168"/>
      <c r="H8" s="340"/>
      <c r="I8" s="305"/>
      <c r="J8" s="402"/>
      <c r="K8" s="403"/>
      <c r="L8" s="403"/>
      <c r="M8" s="403"/>
      <c r="N8" s="403"/>
      <c r="O8" s="403"/>
      <c r="P8" s="403"/>
      <c r="Q8" s="58" t="s">
        <v>0</v>
      </c>
    </row>
    <row r="9" spans="2:17" ht="17.25" customHeight="1">
      <c r="B9" s="251"/>
      <c r="C9" s="50"/>
      <c r="D9" s="50"/>
      <c r="E9" s="50"/>
      <c r="F9" s="50"/>
      <c r="G9" s="50"/>
      <c r="H9" s="50"/>
      <c r="I9" s="305"/>
      <c r="J9" s="138"/>
      <c r="K9" s="50"/>
      <c r="L9" s="50"/>
      <c r="M9" s="172" t="s">
        <v>12</v>
      </c>
      <c r="N9" s="172" t="s">
        <v>13</v>
      </c>
      <c r="O9" s="256"/>
      <c r="P9" s="50"/>
      <c r="Q9" s="246" t="s">
        <v>193</v>
      </c>
    </row>
    <row r="10" spans="2:17" ht="17.25" customHeight="1">
      <c r="B10" s="251"/>
      <c r="C10" s="63" t="s">
        <v>168</v>
      </c>
      <c r="D10" s="168" t="s">
        <v>167</v>
      </c>
      <c r="E10" s="168"/>
      <c r="F10" s="168"/>
      <c r="G10" s="50"/>
      <c r="H10" s="50"/>
      <c r="I10" s="306"/>
      <c r="J10" s="139"/>
      <c r="K10" s="55"/>
      <c r="L10" s="55"/>
      <c r="M10" s="341"/>
      <c r="N10" s="341"/>
      <c r="O10" s="257"/>
      <c r="P10" s="55" t="s">
        <v>3</v>
      </c>
      <c r="Q10" s="247"/>
    </row>
    <row r="11" spans="2:17" ht="17.25">
      <c r="B11" s="251"/>
      <c r="C11" s="50"/>
      <c r="D11" s="50"/>
      <c r="E11" s="50"/>
      <c r="F11" s="50"/>
      <c r="G11" s="50"/>
      <c r="H11" s="50"/>
      <c r="I11" s="250" t="s">
        <v>91</v>
      </c>
      <c r="J11" s="140"/>
      <c r="K11" s="50"/>
      <c r="L11" s="50"/>
      <c r="M11" s="50"/>
      <c r="N11" s="50"/>
      <c r="O11" s="50"/>
      <c r="P11" s="50"/>
      <c r="Q11" s="58"/>
    </row>
    <row r="12" spans="2:17" ht="17.25">
      <c r="B12" s="251"/>
      <c r="C12" s="50" t="s">
        <v>11</v>
      </c>
      <c r="D12" s="50"/>
      <c r="E12" s="314"/>
      <c r="F12" s="168"/>
      <c r="G12" s="50" t="s">
        <v>2</v>
      </c>
      <c r="H12" s="50"/>
      <c r="I12" s="305"/>
      <c r="J12" s="138"/>
      <c r="K12" s="50" t="s">
        <v>180</v>
      </c>
      <c r="L12" s="321"/>
      <c r="M12" s="168"/>
      <c r="N12" s="165"/>
      <c r="O12" s="146" t="s">
        <v>177</v>
      </c>
      <c r="P12" s="146"/>
      <c r="Q12" s="58" t="s">
        <v>172</v>
      </c>
    </row>
    <row r="13" spans="2:17" ht="12" customHeight="1">
      <c r="B13" s="195"/>
      <c r="C13" s="55"/>
      <c r="D13" s="55"/>
      <c r="E13" s="55"/>
      <c r="F13" s="55"/>
      <c r="G13" s="55"/>
      <c r="H13" s="55"/>
      <c r="I13" s="306"/>
      <c r="J13" s="139"/>
      <c r="K13" s="55"/>
      <c r="L13" s="55"/>
      <c r="M13" s="55"/>
      <c r="N13" s="55"/>
      <c r="O13" s="157"/>
      <c r="P13" s="55"/>
      <c r="Q13" s="59"/>
    </row>
    <row r="14" spans="2:17" ht="17.25">
      <c r="B14" s="243" t="s">
        <v>72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</row>
    <row r="15" spans="2:17" ht="12.75" customHeight="1"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</row>
    <row r="16" spans="2:17" ht="17.25" customHeight="1">
      <c r="B16" s="241" t="s">
        <v>97</v>
      </c>
      <c r="C16" s="79" t="s">
        <v>4</v>
      </c>
      <c r="D16" s="207"/>
      <c r="E16" s="51"/>
      <c r="F16" s="207"/>
      <c r="G16" s="51"/>
      <c r="H16" s="207"/>
      <c r="I16" s="89"/>
      <c r="J16" s="210" t="s">
        <v>151</v>
      </c>
      <c r="K16" s="210"/>
      <c r="L16" s="210" t="s">
        <v>152</v>
      </c>
      <c r="M16" s="207"/>
      <c r="N16" s="51"/>
      <c r="O16" s="207"/>
      <c r="P16" s="51"/>
      <c r="Q16" s="365"/>
    </row>
    <row r="17" spans="2:17" ht="17.25" customHeight="1">
      <c r="B17" s="241"/>
      <c r="C17" s="79"/>
      <c r="D17" s="208"/>
      <c r="E17" s="51" t="s">
        <v>5</v>
      </c>
      <c r="F17" s="208"/>
      <c r="G17" s="51" t="s">
        <v>6</v>
      </c>
      <c r="H17" s="208"/>
      <c r="I17" s="51" t="s">
        <v>163</v>
      </c>
      <c r="J17" s="211"/>
      <c r="K17" s="211"/>
      <c r="L17" s="211"/>
      <c r="M17" s="208"/>
      <c r="N17" s="51" t="s">
        <v>7</v>
      </c>
      <c r="O17" s="208"/>
      <c r="P17" s="51" t="s">
        <v>8</v>
      </c>
      <c r="Q17" s="365"/>
    </row>
    <row r="18" spans="2:17" ht="7.5" customHeight="1">
      <c r="B18" s="241"/>
      <c r="C18" s="81"/>
      <c r="D18" s="209"/>
      <c r="E18" s="82"/>
      <c r="F18" s="209"/>
      <c r="G18" s="82"/>
      <c r="H18" s="209"/>
      <c r="I18" s="82"/>
      <c r="J18" s="212"/>
      <c r="K18" s="212"/>
      <c r="L18" s="212"/>
      <c r="M18" s="209"/>
      <c r="N18" s="82"/>
      <c r="O18" s="209"/>
      <c r="P18" s="82"/>
      <c r="Q18" s="366"/>
    </row>
    <row r="19" spans="2:17" ht="5.25" customHeight="1">
      <c r="B19" s="241"/>
      <c r="C19" s="10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</row>
    <row r="20" spans="2:17" ht="21">
      <c r="B20" s="241"/>
      <c r="C20" s="121" t="s">
        <v>112</v>
      </c>
      <c r="D20" s="122"/>
      <c r="E20" s="123"/>
      <c r="F20" s="123" t="s">
        <v>73</v>
      </c>
      <c r="G20" s="123"/>
      <c r="H20" s="123"/>
      <c r="I20" s="123"/>
      <c r="J20" s="123"/>
      <c r="K20" s="124"/>
      <c r="L20" s="124"/>
      <c r="M20" s="124"/>
      <c r="N20" s="124"/>
      <c r="O20" s="124"/>
      <c r="P20" s="124"/>
      <c r="Q20" s="110"/>
    </row>
    <row r="21" spans="2:17" ht="17.25" customHeight="1">
      <c r="B21" s="241"/>
      <c r="C21" s="111"/>
      <c r="D21" s="113"/>
      <c r="E21" s="94"/>
      <c r="F21" s="94"/>
      <c r="G21" s="94"/>
      <c r="H21" s="94"/>
      <c r="I21" s="94"/>
      <c r="J21" s="94"/>
      <c r="K21" s="107"/>
      <c r="L21" s="107"/>
      <c r="M21" s="107"/>
      <c r="N21" s="107"/>
      <c r="O21" s="107"/>
      <c r="P21" s="107"/>
      <c r="Q21" s="110"/>
    </row>
    <row r="22" spans="2:17" ht="18" customHeight="1">
      <c r="B22" s="241"/>
      <c r="C22" s="111"/>
      <c r="D22" s="51" t="s">
        <v>70</v>
      </c>
      <c r="E22" s="50"/>
      <c r="F22" s="50"/>
      <c r="G22" s="125" t="s">
        <v>95</v>
      </c>
      <c r="H22" s="126" t="s">
        <v>96</v>
      </c>
      <c r="I22" s="50"/>
      <c r="J22" s="50"/>
      <c r="K22" s="107"/>
      <c r="L22" s="107"/>
      <c r="M22" s="399" t="s">
        <v>69</v>
      </c>
      <c r="N22" s="400"/>
      <c r="O22" s="127" t="s">
        <v>68</v>
      </c>
      <c r="P22" s="50"/>
      <c r="Q22" s="128"/>
    </row>
    <row r="23" spans="2:17" ht="7.5" customHeight="1">
      <c r="B23" s="241"/>
      <c r="C23" s="111"/>
      <c r="D23" s="50"/>
      <c r="E23" s="94"/>
      <c r="F23" s="125"/>
      <c r="G23" s="125"/>
      <c r="H23" s="94"/>
      <c r="I23" s="101"/>
      <c r="J23" s="101"/>
      <c r="K23" s="107"/>
      <c r="L23" s="107"/>
      <c r="M23" s="50"/>
      <c r="N23" s="127"/>
      <c r="O23" s="127"/>
      <c r="P23" s="127"/>
      <c r="Q23" s="128"/>
    </row>
    <row r="24" spans="2:17" ht="16.5" customHeight="1">
      <c r="B24" s="241"/>
      <c r="C24" s="111"/>
      <c r="D24" s="50"/>
      <c r="E24" s="50"/>
      <c r="F24" s="50"/>
      <c r="G24" s="125" t="s">
        <v>67</v>
      </c>
      <c r="H24" s="126" t="s">
        <v>96</v>
      </c>
      <c r="I24" s="50"/>
      <c r="J24" s="50"/>
      <c r="K24" s="107"/>
      <c r="L24" s="107"/>
      <c r="M24" s="50"/>
      <c r="N24" s="127"/>
      <c r="O24" s="127" t="s">
        <v>122</v>
      </c>
      <c r="P24" s="50"/>
      <c r="Q24" s="128"/>
    </row>
    <row r="25" spans="2:17" ht="7.5" customHeight="1">
      <c r="B25" s="241"/>
      <c r="C25" s="111"/>
      <c r="D25" s="50"/>
      <c r="E25" s="94"/>
      <c r="F25" s="50"/>
      <c r="G25" s="125"/>
      <c r="H25" s="126"/>
      <c r="I25" s="50"/>
      <c r="J25" s="50"/>
      <c r="K25" s="107"/>
      <c r="L25" s="107"/>
      <c r="M25" s="50"/>
      <c r="N25" s="127"/>
      <c r="O25" s="127"/>
      <c r="P25" s="127"/>
      <c r="Q25" s="128"/>
    </row>
    <row r="26" spans="2:17" ht="15" customHeight="1">
      <c r="B26" s="241"/>
      <c r="C26" s="111"/>
      <c r="D26" s="51" t="s">
        <v>200</v>
      </c>
      <c r="E26" s="50"/>
      <c r="F26" s="94"/>
      <c r="G26" s="50"/>
      <c r="H26" s="50"/>
      <c r="I26" s="50"/>
      <c r="J26" s="50"/>
      <c r="K26" s="50"/>
      <c r="L26" s="50"/>
      <c r="M26" s="107"/>
      <c r="N26" s="51"/>
      <c r="O26" s="127"/>
      <c r="P26" s="127"/>
      <c r="Q26" s="128"/>
    </row>
    <row r="27" spans="2:17" ht="6" customHeight="1">
      <c r="B27" s="241"/>
      <c r="C27" s="111"/>
      <c r="D27" s="50"/>
      <c r="E27" s="50"/>
      <c r="F27" s="94"/>
      <c r="G27" s="50"/>
      <c r="H27" s="50"/>
      <c r="I27" s="50"/>
      <c r="J27" s="50"/>
      <c r="K27" s="50"/>
      <c r="L27" s="50"/>
      <c r="M27" s="107"/>
      <c r="N27" s="107"/>
      <c r="O27" s="107"/>
      <c r="P27" s="107"/>
      <c r="Q27" s="110"/>
    </row>
    <row r="28" spans="2:17" ht="7.5" customHeight="1">
      <c r="B28" s="241"/>
      <c r="C28" s="111"/>
      <c r="D28" s="50"/>
      <c r="E28" s="94"/>
      <c r="F28" s="94"/>
      <c r="G28" s="94"/>
      <c r="H28" s="94"/>
      <c r="I28" s="94"/>
      <c r="J28" s="94"/>
      <c r="K28" s="107"/>
      <c r="L28" s="107"/>
      <c r="M28" s="107"/>
      <c r="N28" s="107"/>
      <c r="O28" s="107"/>
      <c r="P28" s="107"/>
      <c r="Q28" s="110"/>
    </row>
    <row r="29" spans="2:17" ht="18" customHeight="1">
      <c r="B29" s="241"/>
      <c r="C29" s="111"/>
      <c r="D29" s="393" t="s">
        <v>201</v>
      </c>
      <c r="E29" s="394"/>
      <c r="F29" s="394"/>
      <c r="G29" s="394"/>
      <c r="H29" s="394"/>
      <c r="I29" s="94"/>
      <c r="J29" s="94"/>
      <c r="K29" s="127" t="s">
        <v>111</v>
      </c>
      <c r="L29" s="127"/>
      <c r="M29" s="127"/>
      <c r="N29" s="127"/>
      <c r="O29" s="107"/>
      <c r="P29" s="107"/>
      <c r="Q29" s="110"/>
    </row>
    <row r="30" spans="2:17" ht="8.25" customHeight="1">
      <c r="B30" s="241"/>
      <c r="C30" s="111"/>
      <c r="D30" s="94"/>
      <c r="E30" s="94"/>
      <c r="F30" s="94"/>
      <c r="G30" s="94"/>
      <c r="H30" s="94"/>
      <c r="I30" s="94"/>
      <c r="J30" s="94"/>
      <c r="K30" s="127"/>
      <c r="L30" s="127"/>
      <c r="M30" s="127"/>
      <c r="N30" s="127"/>
      <c r="O30" s="107"/>
      <c r="P30" s="107"/>
      <c r="Q30" s="110"/>
    </row>
    <row r="31" spans="2:17" ht="19.5" customHeight="1">
      <c r="B31" s="241"/>
      <c r="C31" s="63"/>
      <c r="D31" s="94"/>
      <c r="E31" s="94"/>
      <c r="F31" s="94"/>
      <c r="G31" s="94"/>
      <c r="H31" s="50"/>
      <c r="I31" s="94"/>
      <c r="J31" s="94"/>
      <c r="K31" s="50" t="s">
        <v>88</v>
      </c>
      <c r="L31" s="50"/>
      <c r="M31" s="127"/>
      <c r="N31" s="127"/>
      <c r="O31" s="107"/>
      <c r="P31" s="107"/>
      <c r="Q31" s="110"/>
    </row>
    <row r="32" spans="2:17" ht="3" customHeight="1">
      <c r="B32" s="241"/>
      <c r="C32" s="111"/>
      <c r="D32" s="94"/>
      <c r="E32" s="94"/>
      <c r="F32" s="94"/>
      <c r="G32" s="94"/>
      <c r="H32" s="94"/>
      <c r="I32" s="94"/>
      <c r="J32" s="94"/>
      <c r="K32" s="107"/>
      <c r="L32" s="107"/>
      <c r="M32" s="107"/>
      <c r="N32" s="107"/>
      <c r="O32" s="107"/>
      <c r="P32" s="107"/>
      <c r="Q32" s="110"/>
    </row>
    <row r="33" spans="2:17" ht="19.5" customHeight="1">
      <c r="B33" s="241"/>
      <c r="C33" s="395" t="s">
        <v>113</v>
      </c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7"/>
    </row>
    <row r="34" spans="2:17" ht="19.5" customHeight="1">
      <c r="B34" s="241"/>
      <c r="C34" s="398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7"/>
    </row>
    <row r="35" spans="2:17" ht="19.5" customHeight="1">
      <c r="B35" s="241"/>
      <c r="C35" s="129"/>
      <c r="D35" s="102"/>
      <c r="E35" s="102"/>
      <c r="F35" s="102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3"/>
    </row>
    <row r="36" spans="2:17" ht="25.5" customHeight="1">
      <c r="B36" s="241"/>
      <c r="C36" s="129"/>
      <c r="D36" s="130"/>
      <c r="E36" s="102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3"/>
    </row>
    <row r="37" spans="2:17" ht="18" thickBot="1">
      <c r="B37" s="241"/>
      <c r="C37" s="114"/>
      <c r="D37" s="115"/>
      <c r="E37" s="115"/>
      <c r="F37" s="115"/>
      <c r="G37" s="115"/>
      <c r="H37" s="115"/>
      <c r="I37" s="115"/>
      <c r="J37" s="115"/>
      <c r="K37" s="115"/>
      <c r="L37" s="115"/>
      <c r="M37" s="116"/>
      <c r="N37" s="116"/>
      <c r="O37" s="115"/>
      <c r="P37" s="115"/>
      <c r="Q37" s="117"/>
    </row>
    <row r="38" spans="2:17" s="11" customFormat="1" ht="24" customHeight="1" thickTop="1">
      <c r="B38" s="191" t="s">
        <v>51</v>
      </c>
      <c r="C38" s="118" t="s">
        <v>20</v>
      </c>
      <c r="D38" s="230"/>
      <c r="E38" s="231"/>
      <c r="F38" s="231"/>
      <c r="G38" s="231"/>
      <c r="H38" s="232" t="s">
        <v>74</v>
      </c>
      <c r="I38" s="255" t="s">
        <v>100</v>
      </c>
      <c r="J38" s="255"/>
      <c r="K38" s="231"/>
      <c r="L38" s="231"/>
      <c r="M38" s="231"/>
      <c r="N38" s="90" t="s">
        <v>24</v>
      </c>
      <c r="O38" s="90" t="s">
        <v>23</v>
      </c>
      <c r="P38" s="90" t="s">
        <v>75</v>
      </c>
      <c r="Q38" s="92" t="s">
        <v>76</v>
      </c>
    </row>
    <row r="39" spans="2:17" s="11" customFormat="1" ht="39.75" customHeight="1">
      <c r="B39" s="192"/>
      <c r="C39" s="119" t="s">
        <v>21</v>
      </c>
      <c r="D39" s="197"/>
      <c r="E39" s="179"/>
      <c r="F39" s="179"/>
      <c r="G39" s="179"/>
      <c r="H39" s="233"/>
      <c r="I39" s="17"/>
      <c r="J39" s="17"/>
      <c r="K39" s="18" t="s">
        <v>22</v>
      </c>
      <c r="L39" s="18"/>
      <c r="M39" s="18"/>
      <c r="N39" s="19" t="s">
        <v>25</v>
      </c>
      <c r="O39" s="18" t="s">
        <v>26</v>
      </c>
      <c r="P39" s="19" t="s">
        <v>77</v>
      </c>
      <c r="Q39" s="28" t="s">
        <v>78</v>
      </c>
    </row>
    <row r="40" spans="2:17" s="11" customFormat="1" ht="39.75" customHeight="1">
      <c r="B40" s="192"/>
      <c r="C40" s="119" t="s">
        <v>27</v>
      </c>
      <c r="D40" s="227" t="s">
        <v>28</v>
      </c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9"/>
    </row>
    <row r="41" spans="2:17" s="11" customFormat="1" ht="39.75" customHeight="1">
      <c r="B41" s="192"/>
      <c r="C41" s="119" t="s">
        <v>90</v>
      </c>
      <c r="D41" s="13"/>
      <c r="E41" s="14" t="s">
        <v>31</v>
      </c>
      <c r="F41" s="15"/>
      <c r="G41" s="15" t="s">
        <v>31</v>
      </c>
      <c r="H41" s="16"/>
      <c r="I41" s="235" t="s">
        <v>30</v>
      </c>
      <c r="J41" s="236"/>
      <c r="K41" s="236"/>
      <c r="L41" s="237"/>
      <c r="M41" s="194"/>
      <c r="N41" s="195"/>
      <c r="O41" s="195"/>
      <c r="P41" s="195"/>
      <c r="Q41" s="196"/>
    </row>
    <row r="42" spans="2:17" s="11" customFormat="1" ht="39.75" customHeight="1">
      <c r="B42" s="192"/>
      <c r="C42" s="119" t="s">
        <v>32</v>
      </c>
      <c r="D42" s="234" t="s">
        <v>33</v>
      </c>
      <c r="E42" s="234"/>
      <c r="F42" s="52" t="s">
        <v>34</v>
      </c>
      <c r="G42" s="197"/>
      <c r="H42" s="197"/>
      <c r="I42" s="235" t="s">
        <v>35</v>
      </c>
      <c r="J42" s="236"/>
      <c r="K42" s="236"/>
      <c r="L42" s="237"/>
      <c r="M42" s="197"/>
      <c r="N42" s="179"/>
      <c r="O42" s="179"/>
      <c r="P42" s="179"/>
      <c r="Q42" s="198"/>
    </row>
    <row r="43" spans="2:17" s="11" customFormat="1" ht="39.75" customHeight="1">
      <c r="B43" s="192"/>
      <c r="C43" s="53" t="s">
        <v>36</v>
      </c>
      <c r="D43" s="197"/>
      <c r="E43" s="197"/>
      <c r="F43" s="197"/>
      <c r="G43" s="197"/>
      <c r="H43" s="197"/>
      <c r="I43" s="200" t="s">
        <v>125</v>
      </c>
      <c r="J43" s="201"/>
      <c r="K43" s="201"/>
      <c r="L43" s="202"/>
      <c r="M43" s="197"/>
      <c r="N43" s="179"/>
      <c r="O43" s="179"/>
      <c r="P43" s="179"/>
      <c r="Q43" s="198"/>
    </row>
    <row r="44" spans="2:17" s="11" customFormat="1" ht="39.75" customHeight="1" thickBot="1">
      <c r="B44" s="193"/>
      <c r="C44" s="91" t="s">
        <v>37</v>
      </c>
      <c r="D44" s="188"/>
      <c r="E44" s="188"/>
      <c r="F44" s="188"/>
      <c r="G44" s="188"/>
      <c r="H44" s="188"/>
      <c r="I44" s="185" t="s">
        <v>38</v>
      </c>
      <c r="J44" s="186"/>
      <c r="K44" s="186"/>
      <c r="L44" s="187"/>
      <c r="M44" s="188"/>
      <c r="N44" s="189"/>
      <c r="O44" s="189"/>
      <c r="P44" s="189"/>
      <c r="Q44" s="190"/>
    </row>
    <row r="45" spans="2:17" ht="24" customHeight="1" thickTop="1">
      <c r="B45" s="6" t="s">
        <v>98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24" customHeight="1">
      <c r="B46" s="34" t="s">
        <v>52</v>
      </c>
      <c r="C46" s="4" t="s">
        <v>54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 t="s">
        <v>61</v>
      </c>
      <c r="O46" s="4"/>
      <c r="P46" s="4"/>
      <c r="Q46" s="4"/>
    </row>
    <row r="47" spans="2:17" ht="24" customHeight="1">
      <c r="B47" s="34" t="s">
        <v>53</v>
      </c>
      <c r="C47" s="4" t="s">
        <v>104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 t="s">
        <v>62</v>
      </c>
      <c r="O47" s="4"/>
      <c r="P47" s="4"/>
      <c r="Q47" s="4"/>
    </row>
    <row r="48" spans="2:17" ht="24" customHeight="1">
      <c r="B48" s="34" t="s">
        <v>56</v>
      </c>
      <c r="C48" s="4" t="s">
        <v>106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ht="24" customHeight="1">
      <c r="B49" s="34" t="s">
        <v>57</v>
      </c>
      <c r="C49" s="4" t="s">
        <v>160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ht="24" customHeight="1">
      <c r="B50" s="34" t="s">
        <v>58</v>
      </c>
      <c r="C50" s="4" t="s">
        <v>59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ht="7.5" customHeight="1">
      <c r="B51" s="4"/>
      <c r="C51" s="4"/>
      <c r="D51" s="4"/>
      <c r="E51" s="4"/>
      <c r="F51" s="4"/>
      <c r="G51" s="4"/>
      <c r="H51" s="4"/>
      <c r="I51" s="4"/>
      <c r="J51" s="4"/>
      <c r="K51" s="20"/>
      <c r="L51" s="20"/>
      <c r="M51" s="4"/>
      <c r="N51" s="4"/>
      <c r="O51" s="4"/>
      <c r="P51" s="4"/>
      <c r="Q51" s="4"/>
    </row>
    <row r="52" spans="1:17" ht="7.5" customHeight="1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7"/>
      <c r="L52" s="37"/>
      <c r="M52" s="36"/>
      <c r="N52" s="36"/>
      <c r="O52" s="36"/>
      <c r="P52" s="36"/>
      <c r="Q52" s="38"/>
    </row>
    <row r="53" spans="1:17" ht="18.75" customHeight="1">
      <c r="A53" s="84"/>
      <c r="B53" s="180" t="s">
        <v>141</v>
      </c>
      <c r="C53" s="181"/>
      <c r="D53" s="181"/>
      <c r="E53" s="181"/>
      <c r="F53" s="181"/>
      <c r="G53" s="182" t="s">
        <v>139</v>
      </c>
      <c r="H53" s="177"/>
      <c r="I53" s="177"/>
      <c r="J53" s="177"/>
      <c r="K53" s="177"/>
      <c r="L53" s="22"/>
      <c r="M53" s="199" t="s">
        <v>29</v>
      </c>
      <c r="N53" s="199"/>
      <c r="O53" s="178"/>
      <c r="P53" s="179"/>
      <c r="Q53" s="179"/>
    </row>
    <row r="54" spans="1:17" ht="6.75" customHeight="1">
      <c r="A54" s="84"/>
      <c r="B54" s="86"/>
      <c r="C54" s="2"/>
      <c r="D54" s="2"/>
      <c r="E54" s="2"/>
      <c r="F54" s="2"/>
      <c r="G54" s="4"/>
      <c r="H54" s="4"/>
      <c r="I54" s="6"/>
      <c r="J54" s="6"/>
      <c r="K54" s="4"/>
      <c r="L54" s="4"/>
      <c r="M54" s="199"/>
      <c r="N54" s="199"/>
      <c r="O54" s="178"/>
      <c r="P54" s="179"/>
      <c r="Q54" s="179"/>
    </row>
    <row r="55" spans="1:17" ht="18.75" customHeight="1">
      <c r="A55" s="84"/>
      <c r="B55" s="180" t="s">
        <v>142</v>
      </c>
      <c r="C55" s="181"/>
      <c r="D55" s="181"/>
      <c r="E55" s="181"/>
      <c r="F55" s="181"/>
      <c r="G55" s="182" t="s">
        <v>139</v>
      </c>
      <c r="H55" s="177"/>
      <c r="I55" s="177"/>
      <c r="J55" s="177"/>
      <c r="K55" s="177"/>
      <c r="L55" s="22"/>
      <c r="M55" s="179"/>
      <c r="N55" s="179"/>
      <c r="O55" s="179"/>
      <c r="P55" s="179"/>
      <c r="Q55" s="179"/>
    </row>
    <row r="56" spans="1:17" ht="8.25" customHeight="1">
      <c r="A56" s="84"/>
      <c r="B56" s="85"/>
      <c r="C56" s="85"/>
      <c r="D56" s="85"/>
      <c r="E56" s="85"/>
      <c r="F56" s="85"/>
      <c r="G56" s="31"/>
      <c r="H56" s="32"/>
      <c r="I56" s="4"/>
      <c r="J56" s="4"/>
      <c r="K56" s="4"/>
      <c r="L56" s="4"/>
      <c r="M56" s="22"/>
      <c r="N56" s="22"/>
      <c r="O56" s="22"/>
      <c r="P56" s="22"/>
      <c r="Q56" s="39"/>
    </row>
    <row r="57" spans="1:17" ht="18.75" customHeight="1">
      <c r="A57" s="84"/>
      <c r="B57" s="86" t="s">
        <v>143</v>
      </c>
      <c r="C57" s="2"/>
      <c r="D57" s="2"/>
      <c r="E57" s="2"/>
      <c r="F57" s="2"/>
      <c r="G57" s="182" t="s">
        <v>139</v>
      </c>
      <c r="H57" s="177"/>
      <c r="I57" s="177"/>
      <c r="J57" s="177"/>
      <c r="K57" s="177"/>
      <c r="L57" s="22"/>
      <c r="M57" s="4" t="s">
        <v>145</v>
      </c>
      <c r="N57" s="4"/>
      <c r="O57" s="4"/>
      <c r="P57" s="4"/>
      <c r="Q57" s="40"/>
    </row>
    <row r="58" spans="1:17" ht="7.5" customHeight="1">
      <c r="A58" s="84"/>
      <c r="B58" s="86"/>
      <c r="C58" s="2"/>
      <c r="D58" s="2"/>
      <c r="E58" s="2"/>
      <c r="F58" s="2"/>
      <c r="G58" s="31"/>
      <c r="H58" s="22"/>
      <c r="I58" s="22"/>
      <c r="J58" s="22"/>
      <c r="K58" s="22"/>
      <c r="L58" s="22"/>
      <c r="M58" s="6"/>
      <c r="N58" s="4"/>
      <c r="O58" s="4"/>
      <c r="P58" s="4"/>
      <c r="Q58" s="40"/>
    </row>
    <row r="59" spans="1:17" ht="18.75" customHeight="1">
      <c r="A59" s="84"/>
      <c r="B59" s="183" t="s">
        <v>144</v>
      </c>
      <c r="C59" s="184"/>
      <c r="D59" s="184"/>
      <c r="E59" s="184"/>
      <c r="F59" s="184"/>
      <c r="G59" s="182" t="s">
        <v>139</v>
      </c>
      <c r="H59" s="177"/>
      <c r="I59" s="177"/>
      <c r="J59" s="177"/>
      <c r="K59" s="177"/>
      <c r="L59" s="22"/>
      <c r="M59" s="6"/>
      <c r="N59" s="4"/>
      <c r="O59" s="4"/>
      <c r="P59" s="4"/>
      <c r="Q59" s="40"/>
    </row>
    <row r="60" spans="1:17" ht="17.25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3"/>
    </row>
    <row r="61" spans="2:17" ht="6.7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30" customHeight="1">
      <c r="A62" s="176" t="s">
        <v>153</v>
      </c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2:17" ht="10.5" customHeight="1">
      <c r="B63" s="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10"/>
    </row>
    <row r="64" spans="2:17" ht="30" customHeight="1">
      <c r="B64" s="4"/>
      <c r="C64" s="176" t="s">
        <v>157</v>
      </c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0"/>
    </row>
    <row r="65" spans="2:17" ht="17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2:17" ht="17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2:17" ht="17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ht="17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ht="17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ht="17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ht="17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ht="17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5" ht="17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2:15" ht="17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2:15" ht="17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3:15" ht="17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</sheetData>
  <sheetProtection/>
  <mergeCells count="59">
    <mergeCell ref="B1:E2"/>
    <mergeCell ref="F1:H2"/>
    <mergeCell ref="A3:Q4"/>
    <mergeCell ref="B6:B13"/>
    <mergeCell ref="E6:H6"/>
    <mergeCell ref="I7:I10"/>
    <mergeCell ref="I11:I13"/>
    <mergeCell ref="L12:M12"/>
    <mergeCell ref="J7:P8"/>
    <mergeCell ref="O9:O10"/>
    <mergeCell ref="B16:B37"/>
    <mergeCell ref="N9:N10"/>
    <mergeCell ref="M9:M10"/>
    <mergeCell ref="B38:B44"/>
    <mergeCell ref="E12:F12"/>
    <mergeCell ref="D10:F10"/>
    <mergeCell ref="D44:H44"/>
    <mergeCell ref="I42:L42"/>
    <mergeCell ref="D43:H43"/>
    <mergeCell ref="I38:M38"/>
    <mergeCell ref="M16:M18"/>
    <mergeCell ref="Q9:Q10"/>
    <mergeCell ref="D16:D18"/>
    <mergeCell ref="F16:F18"/>
    <mergeCell ref="C33:Q34"/>
    <mergeCell ref="H16:H18"/>
    <mergeCell ref="K16:K18"/>
    <mergeCell ref="L16:L18"/>
    <mergeCell ref="M22:N22"/>
    <mergeCell ref="B14:Q15"/>
    <mergeCell ref="C7:H8"/>
    <mergeCell ref="D29:H29"/>
    <mergeCell ref="D42:E42"/>
    <mergeCell ref="G42:H42"/>
    <mergeCell ref="D40:Q40"/>
    <mergeCell ref="M41:Q41"/>
    <mergeCell ref="M42:Q42"/>
    <mergeCell ref="Q16:Q18"/>
    <mergeCell ref="J16:J18"/>
    <mergeCell ref="O16:O18"/>
    <mergeCell ref="D38:G38"/>
    <mergeCell ref="D39:G39"/>
    <mergeCell ref="H38:H39"/>
    <mergeCell ref="I44:L44"/>
    <mergeCell ref="I41:L41"/>
    <mergeCell ref="M53:N55"/>
    <mergeCell ref="M43:Q43"/>
    <mergeCell ref="M44:Q44"/>
    <mergeCell ref="I43:L43"/>
    <mergeCell ref="A62:Q62"/>
    <mergeCell ref="C64:P64"/>
    <mergeCell ref="G55:K55"/>
    <mergeCell ref="G57:K57"/>
    <mergeCell ref="B59:F59"/>
    <mergeCell ref="G59:K59"/>
    <mergeCell ref="O53:Q55"/>
    <mergeCell ref="B53:F53"/>
    <mergeCell ref="G53:K53"/>
    <mergeCell ref="B55:F55"/>
  </mergeCells>
  <dataValidations count="5">
    <dataValidation type="list" allowBlank="1" showInputMessage="1" showErrorMessage="1" sqref="F16">
      <formula1>月</formula1>
    </dataValidation>
    <dataValidation type="list" allowBlank="1" showInputMessage="1" showErrorMessage="1" sqref="H16">
      <formula1>日</formula1>
    </dataValidation>
    <dataValidation type="list" allowBlank="1" showInputMessage="1" showErrorMessage="1" sqref="K16">
      <formula1>曜日</formula1>
    </dataValidation>
    <dataValidation type="list" allowBlank="1" showInputMessage="1" showErrorMessage="1" sqref="M16">
      <formula1>時間</formula1>
    </dataValidation>
    <dataValidation type="list" allowBlank="1" showInputMessage="1" showErrorMessage="1" sqref="O16">
      <formula1>分</formula1>
    </dataValidation>
  </dataValidations>
  <printOptions/>
  <pageMargins left="0.4330708661417323" right="0" top="0.2755905511811024" bottom="0.21" header="0.1968503937007874" footer="0.2755905511811024"/>
  <pageSetup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375" style="3" customWidth="1"/>
    <col min="2" max="2" width="5.625" style="3" customWidth="1"/>
    <col min="3" max="3" width="10.625" style="3" customWidth="1"/>
    <col min="4" max="4" width="15.625" style="3" bestFit="1" customWidth="1"/>
    <col min="5" max="8" width="9.00390625" style="3" customWidth="1"/>
    <col min="9" max="9" width="4.625" style="3" customWidth="1"/>
    <col min="10" max="10" width="2.00390625" style="3" customWidth="1"/>
    <col min="11" max="11" width="9.00390625" style="3" customWidth="1"/>
    <col min="12" max="12" width="2.00390625" style="3" customWidth="1"/>
    <col min="13" max="15" width="9.00390625" style="3" customWidth="1"/>
    <col min="16" max="16" width="8.625" style="3" customWidth="1"/>
    <col min="17" max="17" width="18.375" style="3" customWidth="1"/>
    <col min="18" max="16384" width="9.00390625" style="3" customWidth="1"/>
  </cols>
  <sheetData>
    <row r="1" spans="1:8" s="1" customFormat="1" ht="21" customHeight="1">
      <c r="A1" s="3"/>
      <c r="B1" s="239" t="s">
        <v>55</v>
      </c>
      <c r="C1" s="240"/>
      <c r="D1" s="240"/>
      <c r="E1" s="240"/>
      <c r="F1" s="238" t="s">
        <v>63</v>
      </c>
      <c r="G1" s="238"/>
      <c r="H1" s="238"/>
    </row>
    <row r="2" spans="1:8" s="1" customFormat="1" ht="11.25" customHeight="1">
      <c r="A2" s="3"/>
      <c r="B2" s="240"/>
      <c r="C2" s="240"/>
      <c r="D2" s="240"/>
      <c r="E2" s="240"/>
      <c r="F2" s="238"/>
      <c r="G2" s="238"/>
      <c r="H2" s="238"/>
    </row>
    <row r="3" spans="1:17" s="1" customFormat="1" ht="21" customHeight="1">
      <c r="A3" s="384" t="s">
        <v>182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</row>
    <row r="4" spans="1:17" s="1" customFormat="1" ht="21" customHeight="1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</row>
    <row r="5" spans="2:17" s="1" customFormat="1" ht="9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ht="27" customHeight="1">
      <c r="B6" s="250" t="s">
        <v>120</v>
      </c>
      <c r="C6" s="87" t="s">
        <v>164</v>
      </c>
      <c r="D6" s="57"/>
      <c r="E6" s="252"/>
      <c r="F6" s="253"/>
      <c r="G6" s="253"/>
      <c r="H6" s="254"/>
      <c r="I6" s="61"/>
      <c r="J6" s="61"/>
      <c r="K6" s="61"/>
      <c r="L6" s="61"/>
      <c r="M6" s="61"/>
      <c r="N6" s="61"/>
      <c r="O6" s="61"/>
      <c r="P6" s="61"/>
      <c r="Q6" s="88" t="s">
        <v>17</v>
      </c>
    </row>
    <row r="7" spans="2:17" ht="17.25" customHeight="1">
      <c r="B7" s="251"/>
      <c r="C7" s="386"/>
      <c r="D7" s="387"/>
      <c r="E7" s="387"/>
      <c r="F7" s="387"/>
      <c r="G7" s="387"/>
      <c r="H7" s="388"/>
      <c r="I7" s="173" t="s">
        <v>10</v>
      </c>
      <c r="J7" s="258"/>
      <c r="K7" s="335"/>
      <c r="L7" s="335"/>
      <c r="M7" s="335"/>
      <c r="N7" s="335"/>
      <c r="O7" s="335"/>
      <c r="P7" s="335"/>
      <c r="Q7" s="62"/>
    </row>
    <row r="8" spans="2:17" ht="29.25" customHeight="1">
      <c r="B8" s="251"/>
      <c r="C8" s="389"/>
      <c r="D8" s="390"/>
      <c r="E8" s="390"/>
      <c r="F8" s="390"/>
      <c r="G8" s="390"/>
      <c r="H8" s="391"/>
      <c r="I8" s="174"/>
      <c r="J8" s="392"/>
      <c r="K8" s="256"/>
      <c r="L8" s="256"/>
      <c r="M8" s="256"/>
      <c r="N8" s="256"/>
      <c r="O8" s="256"/>
      <c r="P8" s="256"/>
      <c r="Q8" s="58" t="s">
        <v>0</v>
      </c>
    </row>
    <row r="9" spans="2:17" ht="17.25" customHeight="1">
      <c r="B9" s="251"/>
      <c r="C9" s="50"/>
      <c r="D9" s="50"/>
      <c r="E9" s="50"/>
      <c r="F9" s="50"/>
      <c r="G9" s="50"/>
      <c r="H9" s="50"/>
      <c r="I9" s="174"/>
      <c r="J9" s="50"/>
      <c r="L9" s="146"/>
      <c r="M9" s="172" t="s">
        <v>12</v>
      </c>
      <c r="N9" s="172" t="s">
        <v>13</v>
      </c>
      <c r="O9" s="256"/>
      <c r="P9" s="170" t="s">
        <v>3</v>
      </c>
      <c r="Q9" s="246" t="s">
        <v>193</v>
      </c>
    </row>
    <row r="10" spans="2:17" ht="17.25" customHeight="1">
      <c r="B10" s="251"/>
      <c r="C10" s="63" t="s">
        <v>168</v>
      </c>
      <c r="D10" s="168" t="s">
        <v>167</v>
      </c>
      <c r="E10" s="168"/>
      <c r="F10" s="168"/>
      <c r="G10" s="50"/>
      <c r="H10" s="50"/>
      <c r="I10" s="175"/>
      <c r="J10" s="55"/>
      <c r="K10" s="156"/>
      <c r="L10" s="149"/>
      <c r="M10" s="341"/>
      <c r="N10" s="341"/>
      <c r="O10" s="257"/>
      <c r="P10" s="421"/>
      <c r="Q10" s="247"/>
    </row>
    <row r="11" spans="2:17" ht="17.25">
      <c r="B11" s="251"/>
      <c r="C11" s="50"/>
      <c r="D11" s="50"/>
      <c r="E11" s="50"/>
      <c r="F11" s="50"/>
      <c r="G11" s="50"/>
      <c r="H11" s="50"/>
      <c r="I11" s="173" t="s">
        <v>91</v>
      </c>
      <c r="J11" s="50"/>
      <c r="K11" s="50"/>
      <c r="L11" s="50"/>
      <c r="M11" s="50"/>
      <c r="N11" s="50"/>
      <c r="O11" s="50"/>
      <c r="P11" s="50"/>
      <c r="Q11" s="58"/>
    </row>
    <row r="12" spans="2:17" ht="17.25">
      <c r="B12" s="251"/>
      <c r="C12" s="50" t="s">
        <v>11</v>
      </c>
      <c r="D12" s="50"/>
      <c r="E12" s="314" t="s">
        <v>176</v>
      </c>
      <c r="F12" s="168"/>
      <c r="G12" s="50" t="s">
        <v>2</v>
      </c>
      <c r="H12" s="50"/>
      <c r="I12" s="174"/>
      <c r="J12" s="50"/>
      <c r="K12" s="50" t="s">
        <v>179</v>
      </c>
      <c r="L12" s="321"/>
      <c r="M12" s="168"/>
      <c r="N12" s="165"/>
      <c r="O12" s="146" t="s">
        <v>178</v>
      </c>
      <c r="P12" s="146"/>
      <c r="Q12" s="158" t="s">
        <v>171</v>
      </c>
    </row>
    <row r="13" spans="2:17" ht="10.5" customHeight="1">
      <c r="B13" s="195"/>
      <c r="C13" s="55"/>
      <c r="D13" s="55"/>
      <c r="E13" s="55"/>
      <c r="F13" s="55"/>
      <c r="G13" s="55"/>
      <c r="H13" s="55"/>
      <c r="I13" s="175"/>
      <c r="J13" s="55"/>
      <c r="K13" s="55"/>
      <c r="L13" s="55"/>
      <c r="M13" s="55"/>
      <c r="N13" s="55"/>
      <c r="O13" s="55"/>
      <c r="P13" s="55"/>
      <c r="Q13" s="59"/>
    </row>
    <row r="14" spans="2:17" ht="17.25">
      <c r="B14" s="378" t="s">
        <v>72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79"/>
    </row>
    <row r="15" spans="2:17" ht="12.75" customHeight="1">
      <c r="B15" s="380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81"/>
    </row>
    <row r="16" spans="2:17" ht="17.25" customHeight="1">
      <c r="B16" s="382" t="s">
        <v>186</v>
      </c>
      <c r="C16" s="76"/>
      <c r="D16" s="207"/>
      <c r="E16" s="77"/>
      <c r="F16" s="207"/>
      <c r="G16" s="77"/>
      <c r="H16" s="207"/>
      <c r="I16" s="77"/>
      <c r="J16" s="210" t="s">
        <v>151</v>
      </c>
      <c r="K16" s="210"/>
      <c r="L16" s="210" t="s">
        <v>152</v>
      </c>
      <c r="M16" s="207"/>
      <c r="N16" s="77"/>
      <c r="O16" s="207"/>
      <c r="P16" s="77"/>
      <c r="Q16" s="364"/>
    </row>
    <row r="17" spans="2:17" ht="17.25" customHeight="1">
      <c r="B17" s="383"/>
      <c r="C17" s="79" t="s">
        <v>4</v>
      </c>
      <c r="D17" s="208"/>
      <c r="E17" s="51"/>
      <c r="F17" s="208"/>
      <c r="G17" s="51"/>
      <c r="H17" s="208"/>
      <c r="I17" s="51"/>
      <c r="J17" s="211"/>
      <c r="K17" s="211"/>
      <c r="L17" s="211"/>
      <c r="M17" s="208"/>
      <c r="N17" s="51"/>
      <c r="O17" s="208"/>
      <c r="P17" s="51"/>
      <c r="Q17" s="365"/>
    </row>
    <row r="18" spans="2:17" ht="17.25" customHeight="1">
      <c r="B18" s="383"/>
      <c r="C18" s="79"/>
      <c r="D18" s="208"/>
      <c r="E18" s="51" t="s">
        <v>5</v>
      </c>
      <c r="F18" s="208"/>
      <c r="G18" s="51" t="s">
        <v>6</v>
      </c>
      <c r="H18" s="208"/>
      <c r="I18" s="51" t="s">
        <v>163</v>
      </c>
      <c r="J18" s="211"/>
      <c r="K18" s="211"/>
      <c r="L18" s="211"/>
      <c r="M18" s="208"/>
      <c r="N18" s="51" t="s">
        <v>7</v>
      </c>
      <c r="O18" s="208"/>
      <c r="P18" s="51" t="s">
        <v>8</v>
      </c>
      <c r="Q18" s="365"/>
    </row>
    <row r="19" spans="2:17" ht="7.5" customHeight="1">
      <c r="B19" s="383"/>
      <c r="C19" s="81"/>
      <c r="D19" s="209"/>
      <c r="E19" s="82"/>
      <c r="F19" s="209"/>
      <c r="G19" s="82"/>
      <c r="H19" s="209"/>
      <c r="I19" s="82"/>
      <c r="J19" s="212"/>
      <c r="K19" s="212"/>
      <c r="L19" s="212"/>
      <c r="M19" s="209"/>
      <c r="N19" s="82"/>
      <c r="O19" s="209"/>
      <c r="P19" s="82"/>
      <c r="Q19" s="366"/>
    </row>
    <row r="20" spans="2:17" ht="17.25">
      <c r="B20" s="383"/>
      <c r="C20" s="10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2"/>
    </row>
    <row r="21" spans="2:17" ht="15" customHeight="1">
      <c r="B21" s="383"/>
      <c r="C21" s="352" t="s">
        <v>186</v>
      </c>
      <c r="D21" s="367"/>
      <c r="E21" s="367"/>
      <c r="F21" s="368"/>
      <c r="G21" s="368"/>
      <c r="H21" s="370" t="s">
        <v>183</v>
      </c>
      <c r="I21" s="370"/>
      <c r="J21" s="370"/>
      <c r="K21" s="370"/>
      <c r="L21" s="370"/>
      <c r="M21" s="370"/>
      <c r="N21" s="370"/>
      <c r="O21" s="370"/>
      <c r="P21" s="370"/>
      <c r="Q21" s="371"/>
    </row>
    <row r="22" spans="2:17" ht="8.25" customHeight="1">
      <c r="B22" s="383"/>
      <c r="C22" s="369"/>
      <c r="D22" s="367"/>
      <c r="E22" s="367"/>
      <c r="F22" s="368"/>
      <c r="G22" s="368"/>
      <c r="H22" s="370"/>
      <c r="I22" s="370"/>
      <c r="J22" s="370"/>
      <c r="K22" s="370"/>
      <c r="L22" s="370"/>
      <c r="M22" s="370"/>
      <c r="N22" s="370"/>
      <c r="O22" s="370"/>
      <c r="P22" s="370"/>
      <c r="Q22" s="371"/>
    </row>
    <row r="23" spans="2:17" ht="24" customHeight="1">
      <c r="B23" s="383"/>
      <c r="C23" s="105"/>
      <c r="D23" s="106"/>
      <c r="E23" s="50"/>
      <c r="F23" s="89"/>
      <c r="G23" s="107"/>
      <c r="H23" s="372" t="s">
        <v>184</v>
      </c>
      <c r="I23" s="372"/>
      <c r="J23" s="372"/>
      <c r="K23" s="372"/>
      <c r="L23" s="372"/>
      <c r="M23" s="372"/>
      <c r="N23" s="372"/>
      <c r="O23" s="372"/>
      <c r="P23" s="372"/>
      <c r="Q23" s="373"/>
    </row>
    <row r="24" spans="2:17" ht="7.5" customHeight="1">
      <c r="B24" s="383"/>
      <c r="C24" s="105"/>
      <c r="D24" s="106"/>
      <c r="E24" s="106"/>
      <c r="F24" s="106"/>
      <c r="G24" s="106"/>
      <c r="H24" s="372"/>
      <c r="I24" s="372"/>
      <c r="J24" s="372"/>
      <c r="K24" s="372"/>
      <c r="L24" s="372"/>
      <c r="M24" s="372"/>
      <c r="N24" s="372"/>
      <c r="O24" s="372"/>
      <c r="P24" s="372"/>
      <c r="Q24" s="373"/>
    </row>
    <row r="25" spans="2:17" ht="14.25" customHeight="1">
      <c r="B25" s="383"/>
      <c r="C25" s="105"/>
      <c r="D25" s="374" t="s">
        <v>185</v>
      </c>
      <c r="E25" s="240"/>
      <c r="F25" s="240"/>
      <c r="G25" s="240"/>
      <c r="H25" s="240"/>
      <c r="I25" s="240"/>
      <c r="J25" s="240"/>
      <c r="K25" s="240"/>
      <c r="L25" s="240"/>
      <c r="M25" s="240"/>
      <c r="N25" s="249"/>
      <c r="O25" s="249"/>
      <c r="P25" s="249"/>
      <c r="Q25" s="109"/>
    </row>
    <row r="26" spans="2:17" ht="7.5" customHeight="1">
      <c r="B26" s="383"/>
      <c r="C26" s="105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9"/>
      <c r="O26" s="249"/>
      <c r="P26" s="249"/>
      <c r="Q26" s="109"/>
    </row>
    <row r="27" spans="2:17" ht="7.5" customHeight="1">
      <c r="B27" s="383"/>
      <c r="C27" s="105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9"/>
      <c r="O27" s="249"/>
      <c r="P27" s="249"/>
      <c r="Q27" s="109"/>
    </row>
    <row r="28" spans="2:17" ht="16.5" customHeight="1">
      <c r="B28" s="383"/>
      <c r="C28" s="63"/>
      <c r="D28" s="50"/>
      <c r="E28" s="50"/>
      <c r="F28" s="89"/>
      <c r="G28" s="89"/>
      <c r="H28" s="89"/>
      <c r="I28" s="89"/>
      <c r="J28" s="89"/>
      <c r="K28" s="89"/>
      <c r="L28" s="89"/>
      <c r="M28" s="89"/>
      <c r="N28" s="50"/>
      <c r="O28" s="50"/>
      <c r="P28" s="50"/>
      <c r="Q28" s="58"/>
    </row>
    <row r="29" spans="2:17" ht="7.5" customHeight="1">
      <c r="B29" s="383"/>
      <c r="C29" s="63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8"/>
    </row>
    <row r="30" spans="2:17" ht="18.75" customHeight="1">
      <c r="B30" s="383"/>
      <c r="C30" s="352" t="s">
        <v>187</v>
      </c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4"/>
    </row>
    <row r="31" spans="2:17" ht="6" customHeight="1">
      <c r="B31" s="383"/>
      <c r="C31" s="355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7"/>
    </row>
    <row r="32" spans="2:17" ht="15" customHeight="1">
      <c r="B32" s="383"/>
      <c r="C32" s="63"/>
      <c r="D32" s="50"/>
      <c r="E32" s="50"/>
      <c r="F32" s="358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7"/>
    </row>
    <row r="33" spans="2:17" ht="15" customHeight="1">
      <c r="B33" s="383"/>
      <c r="C33" s="111"/>
      <c r="D33" s="112"/>
      <c r="E33" s="50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7"/>
    </row>
    <row r="34" spans="2:17" ht="15.75" customHeight="1">
      <c r="B34" s="383"/>
      <c r="C34" s="63"/>
      <c r="D34" s="94"/>
      <c r="E34" s="94"/>
      <c r="F34" s="94"/>
      <c r="G34" s="94"/>
      <c r="H34" s="94"/>
      <c r="I34" s="50"/>
      <c r="J34" s="107"/>
      <c r="K34" s="107"/>
      <c r="L34" s="107"/>
      <c r="M34" s="107"/>
      <c r="N34" s="107"/>
      <c r="O34" s="107"/>
      <c r="P34" s="107"/>
      <c r="Q34" s="110"/>
    </row>
    <row r="35" spans="2:17" ht="17.25">
      <c r="B35" s="383"/>
      <c r="C35" s="63" t="s">
        <v>71</v>
      </c>
      <c r="D35" s="50"/>
      <c r="E35" s="50"/>
      <c r="F35" s="50"/>
      <c r="G35" s="50"/>
      <c r="H35" s="50"/>
      <c r="I35" s="50"/>
      <c r="J35" s="50"/>
      <c r="K35" s="49"/>
      <c r="L35" s="49"/>
      <c r="M35" s="49"/>
      <c r="N35" s="49"/>
      <c r="O35" s="50"/>
      <c r="P35" s="50"/>
      <c r="Q35" s="58"/>
    </row>
    <row r="36" spans="2:17" ht="18" thickBot="1">
      <c r="B36" s="383"/>
      <c r="C36" s="114"/>
      <c r="D36" s="115"/>
      <c r="E36" s="115"/>
      <c r="F36" s="115"/>
      <c r="G36" s="115"/>
      <c r="H36" s="115"/>
      <c r="I36" s="115"/>
      <c r="J36" s="115"/>
      <c r="K36" s="116"/>
      <c r="L36" s="116"/>
      <c r="M36" s="116"/>
      <c r="N36" s="116"/>
      <c r="O36" s="115"/>
      <c r="P36" s="115"/>
      <c r="Q36" s="117"/>
    </row>
    <row r="37" spans="2:17" s="11" customFormat="1" ht="24" customHeight="1" thickTop="1">
      <c r="B37" s="191" t="s">
        <v>51</v>
      </c>
      <c r="C37" s="118" t="s">
        <v>20</v>
      </c>
      <c r="D37" s="230"/>
      <c r="E37" s="231"/>
      <c r="F37" s="231"/>
      <c r="G37" s="231"/>
      <c r="H37" s="232" t="s">
        <v>74</v>
      </c>
      <c r="I37" s="359" t="s">
        <v>100</v>
      </c>
      <c r="J37" s="360"/>
      <c r="K37" s="360"/>
      <c r="L37" s="360"/>
      <c r="M37" s="361"/>
      <c r="N37" s="90" t="s">
        <v>24</v>
      </c>
      <c r="O37" s="90" t="s">
        <v>23</v>
      </c>
      <c r="P37" s="90" t="s">
        <v>75</v>
      </c>
      <c r="Q37" s="92" t="s">
        <v>76</v>
      </c>
    </row>
    <row r="38" spans="2:17" s="11" customFormat="1" ht="39.75" customHeight="1">
      <c r="B38" s="192"/>
      <c r="C38" s="119" t="s">
        <v>21</v>
      </c>
      <c r="D38" s="197"/>
      <c r="E38" s="179"/>
      <c r="F38" s="179"/>
      <c r="G38" s="179"/>
      <c r="H38" s="233"/>
      <c r="I38" s="362" t="s">
        <v>22</v>
      </c>
      <c r="J38" s="350"/>
      <c r="K38" s="350"/>
      <c r="L38" s="350"/>
      <c r="M38" s="363"/>
      <c r="N38" s="19" t="s">
        <v>25</v>
      </c>
      <c r="O38" s="18" t="s">
        <v>26</v>
      </c>
      <c r="P38" s="19" t="s">
        <v>77</v>
      </c>
      <c r="Q38" s="28" t="s">
        <v>78</v>
      </c>
    </row>
    <row r="39" spans="2:17" s="11" customFormat="1" ht="39.75" customHeight="1">
      <c r="B39" s="192"/>
      <c r="C39" s="119" t="s">
        <v>27</v>
      </c>
      <c r="D39" s="227" t="s">
        <v>28</v>
      </c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9"/>
    </row>
    <row r="40" spans="2:17" s="11" customFormat="1" ht="39.75" customHeight="1">
      <c r="B40" s="192"/>
      <c r="C40" s="52" t="s">
        <v>90</v>
      </c>
      <c r="D40" s="13"/>
      <c r="E40" s="14" t="s">
        <v>31</v>
      </c>
      <c r="F40" s="15"/>
      <c r="G40" s="15" t="s">
        <v>31</v>
      </c>
      <c r="H40" s="16"/>
      <c r="I40" s="235" t="s">
        <v>30</v>
      </c>
      <c r="J40" s="236"/>
      <c r="K40" s="236"/>
      <c r="L40" s="237"/>
      <c r="M40" s="350"/>
      <c r="N40" s="350"/>
      <c r="O40" s="350"/>
      <c r="P40" s="350"/>
      <c r="Q40" s="351"/>
    </row>
    <row r="41" spans="2:17" s="11" customFormat="1" ht="39.75" customHeight="1">
      <c r="B41" s="192"/>
      <c r="C41" s="119" t="s">
        <v>32</v>
      </c>
      <c r="D41" s="234" t="s">
        <v>33</v>
      </c>
      <c r="E41" s="234"/>
      <c r="F41" s="52" t="s">
        <v>34</v>
      </c>
      <c r="G41" s="197"/>
      <c r="H41" s="197"/>
      <c r="I41" s="235" t="s">
        <v>35</v>
      </c>
      <c r="J41" s="236"/>
      <c r="K41" s="236"/>
      <c r="L41" s="237"/>
      <c r="M41" s="350"/>
      <c r="N41" s="350"/>
      <c r="O41" s="350"/>
      <c r="P41" s="350"/>
      <c r="Q41" s="351"/>
    </row>
    <row r="42" spans="2:17" s="11" customFormat="1" ht="39.75" customHeight="1">
      <c r="B42" s="192"/>
      <c r="C42" s="53" t="s">
        <v>36</v>
      </c>
      <c r="D42" s="197"/>
      <c r="E42" s="197"/>
      <c r="F42" s="197"/>
      <c r="G42" s="197"/>
      <c r="H42" s="197"/>
      <c r="I42" s="200" t="s">
        <v>125</v>
      </c>
      <c r="J42" s="201"/>
      <c r="K42" s="201"/>
      <c r="L42" s="202"/>
      <c r="M42" s="350"/>
      <c r="N42" s="350"/>
      <c r="O42" s="350"/>
      <c r="P42" s="350"/>
      <c r="Q42" s="351"/>
    </row>
    <row r="43" spans="2:17" s="11" customFormat="1" ht="39.75" customHeight="1" thickBot="1">
      <c r="B43" s="193"/>
      <c r="C43" s="120" t="s">
        <v>37</v>
      </c>
      <c r="D43" s="188"/>
      <c r="E43" s="188"/>
      <c r="F43" s="188"/>
      <c r="G43" s="188"/>
      <c r="H43" s="188"/>
      <c r="I43" s="185" t="s">
        <v>38</v>
      </c>
      <c r="J43" s="186"/>
      <c r="K43" s="186"/>
      <c r="L43" s="187"/>
      <c r="M43" s="348"/>
      <c r="N43" s="348"/>
      <c r="O43" s="348"/>
      <c r="P43" s="348"/>
      <c r="Q43" s="349"/>
    </row>
    <row r="44" spans="2:17" ht="24" customHeight="1" thickTop="1">
      <c r="B44" s="33" t="s">
        <v>60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2:17" ht="24" customHeight="1">
      <c r="B45" s="34" t="s">
        <v>52</v>
      </c>
      <c r="C45" s="4" t="s">
        <v>54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 t="s">
        <v>61</v>
      </c>
      <c r="O45" s="4"/>
      <c r="P45" s="4"/>
      <c r="Q45" s="4"/>
    </row>
    <row r="46" spans="2:17" ht="24" customHeight="1">
      <c r="B46" s="34" t="s">
        <v>53</v>
      </c>
      <c r="C46" s="4" t="s">
        <v>104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 t="s">
        <v>62</v>
      </c>
      <c r="O46" s="4"/>
      <c r="P46" s="4"/>
      <c r="Q46" s="4"/>
    </row>
    <row r="47" spans="2:17" ht="24" customHeight="1">
      <c r="B47" s="34" t="s">
        <v>56</v>
      </c>
      <c r="C47" s="4" t="s">
        <v>106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ht="24" customHeight="1">
      <c r="B48" s="34" t="s">
        <v>57</v>
      </c>
      <c r="C48" s="4" t="s">
        <v>160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ht="24" customHeight="1">
      <c r="B49" s="34" t="s">
        <v>58</v>
      </c>
      <c r="C49" s="4" t="s">
        <v>59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ht="7.5" customHeight="1">
      <c r="B50" s="4"/>
      <c r="C50" s="4"/>
      <c r="D50" s="4"/>
      <c r="E50" s="4"/>
      <c r="F50" s="4"/>
      <c r="G50" s="4"/>
      <c r="H50" s="4"/>
      <c r="I50" s="4"/>
      <c r="J50" s="20"/>
      <c r="K50" s="4"/>
      <c r="L50" s="4"/>
      <c r="M50" s="4"/>
      <c r="N50" s="4"/>
      <c r="O50" s="4"/>
      <c r="P50" s="4"/>
      <c r="Q50" s="4"/>
    </row>
    <row r="51" spans="1:17" ht="7.5" customHeight="1">
      <c r="A51" s="35"/>
      <c r="B51" s="36"/>
      <c r="C51" s="36"/>
      <c r="D51" s="36"/>
      <c r="E51" s="36"/>
      <c r="F51" s="36"/>
      <c r="G51" s="36"/>
      <c r="H51" s="36"/>
      <c r="I51" s="36"/>
      <c r="J51" s="37"/>
      <c r="K51" s="36"/>
      <c r="L51" s="36"/>
      <c r="M51" s="36"/>
      <c r="N51" s="36"/>
      <c r="O51" s="36"/>
      <c r="P51" s="36"/>
      <c r="Q51" s="38"/>
    </row>
    <row r="52" spans="1:17" ht="24" customHeight="1">
      <c r="A52" s="84"/>
      <c r="B52" s="180" t="s">
        <v>141</v>
      </c>
      <c r="C52" s="181"/>
      <c r="D52" s="181"/>
      <c r="E52" s="181"/>
      <c r="F52" s="181"/>
      <c r="G52" s="182" t="s">
        <v>139</v>
      </c>
      <c r="H52" s="177"/>
      <c r="I52" s="177"/>
      <c r="J52" s="177"/>
      <c r="K52" s="199" t="s">
        <v>29</v>
      </c>
      <c r="L52" s="199"/>
      <c r="M52" s="199"/>
      <c r="N52" s="199"/>
      <c r="O52" s="178"/>
      <c r="P52" s="179"/>
      <c r="Q52" s="179"/>
    </row>
    <row r="53" spans="1:17" ht="6.75" customHeight="1">
      <c r="A53" s="84"/>
      <c r="B53" s="86"/>
      <c r="C53" s="2"/>
      <c r="D53" s="2"/>
      <c r="E53" s="2"/>
      <c r="F53" s="2"/>
      <c r="G53" s="4"/>
      <c r="H53" s="4"/>
      <c r="I53" s="6"/>
      <c r="J53" s="4"/>
      <c r="K53" s="199"/>
      <c r="L53" s="199"/>
      <c r="M53" s="199"/>
      <c r="N53" s="199"/>
      <c r="O53" s="178"/>
      <c r="P53" s="179"/>
      <c r="Q53" s="179"/>
    </row>
    <row r="54" spans="1:17" ht="25.5" customHeight="1">
      <c r="A54" s="84"/>
      <c r="B54" s="180" t="s">
        <v>142</v>
      </c>
      <c r="C54" s="181"/>
      <c r="D54" s="181"/>
      <c r="E54" s="181"/>
      <c r="F54" s="181"/>
      <c r="G54" s="182" t="s">
        <v>139</v>
      </c>
      <c r="H54" s="177"/>
      <c r="I54" s="177"/>
      <c r="J54" s="177"/>
      <c r="K54" s="179"/>
      <c r="L54" s="179"/>
      <c r="M54" s="179"/>
      <c r="N54" s="179"/>
      <c r="O54" s="179"/>
      <c r="P54" s="179"/>
      <c r="Q54" s="179"/>
    </row>
    <row r="55" spans="1:17" ht="8.25" customHeight="1">
      <c r="A55" s="84"/>
      <c r="B55" s="85"/>
      <c r="C55" s="85"/>
      <c r="D55" s="85"/>
      <c r="E55" s="85"/>
      <c r="F55" s="85"/>
      <c r="G55" s="31"/>
      <c r="H55" s="32"/>
      <c r="I55" s="4"/>
      <c r="J55" s="4"/>
      <c r="K55" s="22"/>
      <c r="L55" s="22"/>
      <c r="M55" s="22"/>
      <c r="N55" s="22"/>
      <c r="O55" s="22"/>
      <c r="P55" s="22"/>
      <c r="Q55" s="39"/>
    </row>
    <row r="56" spans="1:17" ht="26.25" customHeight="1">
      <c r="A56" s="84"/>
      <c r="B56" s="86" t="s">
        <v>143</v>
      </c>
      <c r="C56" s="2"/>
      <c r="D56" s="2"/>
      <c r="E56" s="2"/>
      <c r="F56" s="2"/>
      <c r="G56" s="182" t="s">
        <v>139</v>
      </c>
      <c r="H56" s="177"/>
      <c r="I56" s="177"/>
      <c r="J56" s="177"/>
      <c r="K56" s="4" t="s">
        <v>145</v>
      </c>
      <c r="L56" s="4"/>
      <c r="M56" s="4"/>
      <c r="N56" s="4"/>
      <c r="O56" s="4"/>
      <c r="P56" s="4"/>
      <c r="Q56" s="40"/>
    </row>
    <row r="57" spans="1:17" ht="7.5" customHeight="1">
      <c r="A57" s="84"/>
      <c r="B57" s="86"/>
      <c r="C57" s="2"/>
      <c r="D57" s="2"/>
      <c r="E57" s="2"/>
      <c r="F57" s="2"/>
      <c r="G57" s="31"/>
      <c r="H57" s="22"/>
      <c r="I57" s="22"/>
      <c r="J57" s="22"/>
      <c r="K57" s="6"/>
      <c r="L57" s="6"/>
      <c r="M57" s="6"/>
      <c r="N57" s="4"/>
      <c r="O57" s="4"/>
      <c r="P57" s="4"/>
      <c r="Q57" s="40"/>
    </row>
    <row r="58" spans="1:17" ht="24.75" customHeight="1">
      <c r="A58" s="84"/>
      <c r="B58" s="183" t="s">
        <v>144</v>
      </c>
      <c r="C58" s="184"/>
      <c r="D58" s="184"/>
      <c r="E58" s="184"/>
      <c r="F58" s="184"/>
      <c r="G58" s="182" t="s">
        <v>139</v>
      </c>
      <c r="H58" s="177"/>
      <c r="I58" s="177"/>
      <c r="J58" s="177"/>
      <c r="K58" s="6"/>
      <c r="L58" s="6"/>
      <c r="M58" s="6"/>
      <c r="N58" s="4"/>
      <c r="O58" s="4"/>
      <c r="P58" s="4"/>
      <c r="Q58" s="40"/>
    </row>
    <row r="59" spans="1:17" ht="17.25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3"/>
    </row>
    <row r="60" spans="2:17" ht="6.7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30" customHeight="1">
      <c r="A61" s="176" t="s">
        <v>153</v>
      </c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</row>
    <row r="62" spans="2:17" ht="10.5" customHeight="1">
      <c r="B62" s="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10"/>
    </row>
    <row r="63" spans="2:17" ht="30" customHeight="1">
      <c r="B63" s="4"/>
      <c r="C63" s="176" t="s">
        <v>154</v>
      </c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0"/>
    </row>
    <row r="64" spans="2:17" ht="17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2:17" ht="17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2:17" ht="17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2:17" ht="17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ht="17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ht="17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ht="17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ht="17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ht="17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5" ht="17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2:15" ht="17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2:15" ht="17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3:15" ht="17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</sheetData>
  <sheetProtection/>
  <mergeCells count="64">
    <mergeCell ref="B1:E2"/>
    <mergeCell ref="F1:H2"/>
    <mergeCell ref="A3:Q4"/>
    <mergeCell ref="B6:B13"/>
    <mergeCell ref="E6:H6"/>
    <mergeCell ref="C7:H8"/>
    <mergeCell ref="I7:I10"/>
    <mergeCell ref="J7:P8"/>
    <mergeCell ref="M9:M10"/>
    <mergeCell ref="N9:N10"/>
    <mergeCell ref="O9:O10"/>
    <mergeCell ref="Q9:Q10"/>
    <mergeCell ref="D10:F10"/>
    <mergeCell ref="I11:I13"/>
    <mergeCell ref="E12:F12"/>
    <mergeCell ref="L12:M12"/>
    <mergeCell ref="P9:P10"/>
    <mergeCell ref="B14:Q15"/>
    <mergeCell ref="B16:B36"/>
    <mergeCell ref="D16:D19"/>
    <mergeCell ref="F16:F19"/>
    <mergeCell ref="H16:H19"/>
    <mergeCell ref="J16:J19"/>
    <mergeCell ref="K16:K19"/>
    <mergeCell ref="L16:L19"/>
    <mergeCell ref="M16:M19"/>
    <mergeCell ref="I40:L40"/>
    <mergeCell ref="M40:Q40"/>
    <mergeCell ref="Q16:Q19"/>
    <mergeCell ref="C21:G22"/>
    <mergeCell ref="H21:Q22"/>
    <mergeCell ref="H23:Q24"/>
    <mergeCell ref="O16:O19"/>
    <mergeCell ref="C30:Q31"/>
    <mergeCell ref="I42:L42"/>
    <mergeCell ref="M42:Q42"/>
    <mergeCell ref="F32:Q33"/>
    <mergeCell ref="B37:B43"/>
    <mergeCell ref="D37:G37"/>
    <mergeCell ref="H37:H38"/>
    <mergeCell ref="I37:M37"/>
    <mergeCell ref="D38:G38"/>
    <mergeCell ref="I38:M38"/>
    <mergeCell ref="D39:Q39"/>
    <mergeCell ref="G58:J58"/>
    <mergeCell ref="D41:E41"/>
    <mergeCell ref="G41:H41"/>
    <mergeCell ref="I41:L41"/>
    <mergeCell ref="B54:F54"/>
    <mergeCell ref="M41:Q41"/>
    <mergeCell ref="G52:J52"/>
    <mergeCell ref="K52:N54"/>
    <mergeCell ref="O52:Q54"/>
    <mergeCell ref="G54:J54"/>
    <mergeCell ref="A61:Q61"/>
    <mergeCell ref="C63:P63"/>
    <mergeCell ref="D25:P27"/>
    <mergeCell ref="D43:H43"/>
    <mergeCell ref="I43:L43"/>
    <mergeCell ref="M43:Q43"/>
    <mergeCell ref="B52:F52"/>
    <mergeCell ref="D42:H42"/>
    <mergeCell ref="G56:J56"/>
    <mergeCell ref="B58:F58"/>
  </mergeCells>
  <dataValidations count="5">
    <dataValidation type="list" allowBlank="1" showInputMessage="1" showErrorMessage="1" sqref="O16">
      <formula1>分</formula1>
    </dataValidation>
    <dataValidation type="list" allowBlank="1" showInputMessage="1" showErrorMessage="1" sqref="M16">
      <formula1>時間</formula1>
    </dataValidation>
    <dataValidation type="list" allowBlank="1" showInputMessage="1" showErrorMessage="1" sqref="K16">
      <formula1>曜日</formula1>
    </dataValidation>
    <dataValidation type="list" allowBlank="1" showInputMessage="1" showErrorMessage="1" sqref="H16">
      <formula1>日</formula1>
    </dataValidation>
    <dataValidation type="list" allowBlank="1" showInputMessage="1" showErrorMessage="1" sqref="F16">
      <formula1>月</formula1>
    </dataValidation>
  </dataValidations>
  <printOptions/>
  <pageMargins left="0.4330708661417323" right="0" top="0.2755905511811024" bottom="0.35433070866141736" header="0.1968503937007874" footer="0.2755905511811024"/>
  <pageSetup horizontalDpi="300" verticalDpi="3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3"/>
  <sheetViews>
    <sheetView view="pageBreakPreview" zoomScaleSheetLayoutView="100" workbookViewId="0" topLeftCell="A1">
      <selection activeCell="R5" sqref="R5"/>
    </sheetView>
  </sheetViews>
  <sheetFormatPr defaultColWidth="9.00390625" defaultRowHeight="13.5"/>
  <cols>
    <col min="1" max="1" width="3.375" style="3" customWidth="1"/>
    <col min="2" max="2" width="5.625" style="3" customWidth="1"/>
    <col min="3" max="3" width="10.625" style="3" customWidth="1"/>
    <col min="4" max="8" width="9.00390625" style="3" customWidth="1"/>
    <col min="9" max="9" width="4.625" style="3" customWidth="1"/>
    <col min="10" max="13" width="9.00390625" style="3" customWidth="1"/>
    <col min="14" max="14" width="8.625" style="3" customWidth="1"/>
    <col min="15" max="15" width="18.375" style="3" customWidth="1"/>
    <col min="16" max="16384" width="9.00390625" style="3" customWidth="1"/>
  </cols>
  <sheetData>
    <row r="1" spans="1:8" s="1" customFormat="1" ht="21" customHeight="1">
      <c r="A1" s="3"/>
      <c r="B1" s="239" t="s">
        <v>55</v>
      </c>
      <c r="C1" s="240"/>
      <c r="D1" s="240"/>
      <c r="E1" s="240"/>
      <c r="F1" s="238" t="s">
        <v>63</v>
      </c>
      <c r="G1" s="238"/>
      <c r="H1" s="238"/>
    </row>
    <row r="2" spans="1:8" s="1" customFormat="1" ht="13.5" customHeight="1">
      <c r="A2" s="3"/>
      <c r="B2" s="240"/>
      <c r="C2" s="240"/>
      <c r="D2" s="240"/>
      <c r="E2" s="240"/>
      <c r="F2" s="238"/>
      <c r="G2" s="238"/>
      <c r="H2" s="238"/>
    </row>
    <row r="3" spans="1:15" s="1" customFormat="1" ht="21" customHeight="1">
      <c r="A3" s="248" t="s">
        <v>66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1:15" s="1" customFormat="1" ht="21" customHeight="1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</row>
    <row r="5" spans="2:15" s="1" customFormat="1" ht="9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27" customHeight="1">
      <c r="B6" s="250" t="s">
        <v>120</v>
      </c>
      <c r="C6" s="87" t="s">
        <v>89</v>
      </c>
      <c r="D6" s="57"/>
      <c r="E6" s="205"/>
      <c r="F6" s="412"/>
      <c r="G6" s="412"/>
      <c r="H6" s="413"/>
      <c r="I6" s="61"/>
      <c r="J6" s="61"/>
      <c r="K6" s="61"/>
      <c r="L6" s="61"/>
      <c r="M6" s="61"/>
      <c r="N6" s="61"/>
      <c r="O6" s="88" t="s">
        <v>92</v>
      </c>
    </row>
    <row r="7" spans="2:15" ht="17.25" customHeight="1">
      <c r="B7" s="251"/>
      <c r="C7" s="50"/>
      <c r="D7" s="50"/>
      <c r="E7" s="50"/>
      <c r="F7" s="50"/>
      <c r="G7" s="50"/>
      <c r="H7" s="50"/>
      <c r="I7" s="173" t="s">
        <v>10</v>
      </c>
      <c r="J7" s="61"/>
      <c r="K7" s="61"/>
      <c r="L7" s="61"/>
      <c r="M7" s="61"/>
      <c r="N7" s="61"/>
      <c r="O7" s="62"/>
    </row>
    <row r="8" spans="2:15" ht="25.5" customHeight="1">
      <c r="B8" s="251"/>
      <c r="C8" s="50"/>
      <c r="D8" s="50"/>
      <c r="E8" s="50"/>
      <c r="F8" s="50"/>
      <c r="G8" s="50"/>
      <c r="H8" s="50"/>
      <c r="I8" s="174"/>
      <c r="J8" s="50"/>
      <c r="K8" s="50"/>
      <c r="L8" s="50"/>
      <c r="M8" s="50"/>
      <c r="N8" s="50"/>
      <c r="O8" s="58" t="s">
        <v>0</v>
      </c>
    </row>
    <row r="9" spans="2:15" ht="17.25">
      <c r="B9" s="251"/>
      <c r="C9" s="50"/>
      <c r="D9" s="50"/>
      <c r="E9" s="50"/>
      <c r="F9" s="50"/>
      <c r="G9" s="50"/>
      <c r="H9" s="50"/>
      <c r="I9" s="174"/>
      <c r="J9" s="50"/>
      <c r="K9" s="50"/>
      <c r="L9" s="50"/>
      <c r="M9" s="50"/>
      <c r="N9" s="50"/>
      <c r="O9" s="58"/>
    </row>
    <row r="10" spans="2:15" ht="17.25">
      <c r="B10" s="251"/>
      <c r="C10" s="50" t="s">
        <v>1</v>
      </c>
      <c r="D10" s="50"/>
      <c r="E10" s="50"/>
      <c r="F10" s="50"/>
      <c r="G10" s="50"/>
      <c r="H10" s="50"/>
      <c r="I10" s="175"/>
      <c r="J10" s="55"/>
      <c r="K10" s="55" t="s">
        <v>12</v>
      </c>
      <c r="L10" s="55" t="s">
        <v>13</v>
      </c>
      <c r="M10" s="55"/>
      <c r="N10" s="55" t="s">
        <v>3</v>
      </c>
      <c r="O10" s="59"/>
    </row>
    <row r="11" spans="2:15" ht="17.25">
      <c r="B11" s="251"/>
      <c r="C11" s="50"/>
      <c r="D11" s="50"/>
      <c r="E11" s="50"/>
      <c r="F11" s="50"/>
      <c r="G11" s="50"/>
      <c r="H11" s="50"/>
      <c r="I11" s="173" t="s">
        <v>91</v>
      </c>
      <c r="J11" s="50"/>
      <c r="K11" s="50"/>
      <c r="L11" s="50"/>
      <c r="M11" s="50"/>
      <c r="N11" s="50"/>
      <c r="O11" s="58"/>
    </row>
    <row r="12" spans="2:15" ht="17.25">
      <c r="B12" s="251"/>
      <c r="C12" s="50" t="s">
        <v>11</v>
      </c>
      <c r="D12" s="50"/>
      <c r="E12" s="50"/>
      <c r="F12" s="50"/>
      <c r="G12" s="50" t="s">
        <v>2</v>
      </c>
      <c r="H12" s="50"/>
      <c r="I12" s="174"/>
      <c r="J12" s="50" t="s">
        <v>101</v>
      </c>
      <c r="K12" s="50"/>
      <c r="L12" s="50"/>
      <c r="M12" s="50"/>
      <c r="N12" s="50"/>
      <c r="O12" s="58"/>
    </row>
    <row r="13" spans="2:15" ht="11.25" customHeight="1">
      <c r="B13" s="195"/>
      <c r="C13" s="55"/>
      <c r="D13" s="55"/>
      <c r="E13" s="55"/>
      <c r="F13" s="55"/>
      <c r="G13" s="55"/>
      <c r="H13" s="55"/>
      <c r="I13" s="175"/>
      <c r="J13" s="55"/>
      <c r="K13" s="55"/>
      <c r="L13" s="55"/>
      <c r="M13" s="55"/>
      <c r="N13" s="55"/>
      <c r="O13" s="59"/>
    </row>
    <row r="14" spans="2:15" ht="17.25">
      <c r="B14" s="324" t="s">
        <v>80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</row>
    <row r="15" spans="2:15" ht="12.75" customHeight="1"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</row>
    <row r="16" spans="2:15" ht="17.25" customHeight="1">
      <c r="B16" s="382" t="s">
        <v>79</v>
      </c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364"/>
    </row>
    <row r="17" spans="2:15" ht="17.25">
      <c r="B17" s="383"/>
      <c r="C17" s="79" t="s">
        <v>14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365"/>
    </row>
    <row r="18" spans="2:15" ht="17.25">
      <c r="B18" s="383"/>
      <c r="C18" s="79"/>
      <c r="D18" s="51"/>
      <c r="E18" s="51" t="s">
        <v>5</v>
      </c>
      <c r="F18" s="51"/>
      <c r="G18" s="51" t="s">
        <v>6</v>
      </c>
      <c r="H18" s="51"/>
      <c r="I18" s="51" t="s">
        <v>15</v>
      </c>
      <c r="J18" s="51"/>
      <c r="K18" s="51"/>
      <c r="L18" s="51" t="s">
        <v>7</v>
      </c>
      <c r="M18" s="51"/>
      <c r="N18" s="51" t="s">
        <v>8</v>
      </c>
      <c r="O18" s="365"/>
    </row>
    <row r="19" spans="2:15" ht="18" thickBot="1">
      <c r="B19" s="383"/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366"/>
    </row>
    <row r="20" spans="2:15" ht="21.75" customHeight="1" thickBot="1">
      <c r="B20" s="383"/>
      <c r="C20" s="60"/>
      <c r="D20" s="61"/>
      <c r="E20" s="61"/>
      <c r="F20" s="61"/>
      <c r="G20" s="404" t="s">
        <v>82</v>
      </c>
      <c r="H20" s="405"/>
      <c r="I20" s="405"/>
      <c r="J20" s="405"/>
      <c r="K20" s="405"/>
      <c r="L20" s="405"/>
      <c r="M20" s="405"/>
      <c r="N20" s="405"/>
      <c r="O20" s="406"/>
    </row>
    <row r="21" spans="2:15" ht="17.25" customHeight="1">
      <c r="B21" s="383"/>
      <c r="C21" s="131" t="s">
        <v>129</v>
      </c>
      <c r="D21" s="49"/>
      <c r="E21" s="49"/>
      <c r="F21" s="49"/>
      <c r="G21" s="414"/>
      <c r="H21" s="415"/>
      <c r="I21" s="415"/>
      <c r="J21" s="415"/>
      <c r="K21" s="415"/>
      <c r="L21" s="415"/>
      <c r="M21" s="415"/>
      <c r="N21" s="415"/>
      <c r="O21" s="416"/>
    </row>
    <row r="22" spans="2:15" ht="8.25" customHeight="1">
      <c r="B22" s="383"/>
      <c r="C22" s="47"/>
      <c r="D22" s="49"/>
      <c r="E22" s="49"/>
      <c r="F22" s="49"/>
      <c r="G22" s="221"/>
      <c r="H22" s="222"/>
      <c r="I22" s="222"/>
      <c r="J22" s="222"/>
      <c r="K22" s="222"/>
      <c r="L22" s="222"/>
      <c r="M22" s="222"/>
      <c r="N22" s="222"/>
      <c r="O22" s="223"/>
    </row>
    <row r="23" spans="2:15" ht="22.5" customHeight="1">
      <c r="B23" s="383"/>
      <c r="C23" s="131" t="s">
        <v>130</v>
      </c>
      <c r="D23" s="49"/>
      <c r="E23" s="49"/>
      <c r="F23" s="49"/>
      <c r="G23" s="221"/>
      <c r="H23" s="222"/>
      <c r="I23" s="222"/>
      <c r="J23" s="222"/>
      <c r="K23" s="222"/>
      <c r="L23" s="222"/>
      <c r="M23" s="222"/>
      <c r="N23" s="222"/>
      <c r="O23" s="223"/>
    </row>
    <row r="24" spans="1:15" ht="17.25">
      <c r="A24" s="3" t="s">
        <v>81</v>
      </c>
      <c r="B24" s="383"/>
      <c r="C24" s="418" t="s">
        <v>114</v>
      </c>
      <c r="D24" s="419"/>
      <c r="E24" s="419"/>
      <c r="F24" s="420"/>
      <c r="G24" s="221"/>
      <c r="H24" s="222"/>
      <c r="I24" s="222"/>
      <c r="J24" s="222"/>
      <c r="K24" s="222"/>
      <c r="L24" s="222"/>
      <c r="M24" s="222"/>
      <c r="N24" s="222"/>
      <c r="O24" s="223"/>
    </row>
    <row r="25" spans="2:15" ht="9" customHeight="1">
      <c r="B25" s="383"/>
      <c r="C25" s="47"/>
      <c r="D25" s="49"/>
      <c r="E25" s="49"/>
      <c r="F25" s="49"/>
      <c r="G25" s="221"/>
      <c r="H25" s="222"/>
      <c r="I25" s="222"/>
      <c r="J25" s="222"/>
      <c r="K25" s="222"/>
      <c r="L25" s="222"/>
      <c r="M25" s="222"/>
      <c r="N25" s="222"/>
      <c r="O25" s="223"/>
    </row>
    <row r="26" spans="2:15" ht="8.25" customHeight="1">
      <c r="B26" s="383"/>
      <c r="C26" s="89"/>
      <c r="D26" s="49"/>
      <c r="E26" s="49"/>
      <c r="F26" s="49"/>
      <c r="G26" s="221"/>
      <c r="H26" s="222"/>
      <c r="I26" s="222"/>
      <c r="J26" s="222"/>
      <c r="K26" s="222"/>
      <c r="L26" s="222"/>
      <c r="M26" s="222"/>
      <c r="N26" s="222"/>
      <c r="O26" s="223"/>
    </row>
    <row r="27" spans="2:15" ht="8.25" customHeight="1">
      <c r="B27" s="383"/>
      <c r="C27" s="47"/>
      <c r="D27" s="49"/>
      <c r="E27" s="49"/>
      <c r="F27" s="49"/>
      <c r="G27" s="221"/>
      <c r="H27" s="222"/>
      <c r="I27" s="222"/>
      <c r="J27" s="222"/>
      <c r="K27" s="222"/>
      <c r="L27" s="222"/>
      <c r="M27" s="222"/>
      <c r="N27" s="222"/>
      <c r="O27" s="223"/>
    </row>
    <row r="28" spans="2:15" ht="21">
      <c r="B28" s="383"/>
      <c r="C28" s="131" t="s">
        <v>131</v>
      </c>
      <c r="D28" s="49"/>
      <c r="E28" s="49"/>
      <c r="F28" s="49"/>
      <c r="G28" s="221"/>
      <c r="H28" s="222"/>
      <c r="I28" s="222"/>
      <c r="J28" s="222"/>
      <c r="K28" s="222"/>
      <c r="L28" s="222"/>
      <c r="M28" s="222"/>
      <c r="N28" s="222"/>
      <c r="O28" s="223"/>
    </row>
    <row r="29" spans="2:15" ht="7.5" customHeight="1">
      <c r="B29" s="383"/>
      <c r="C29" s="47"/>
      <c r="D29" s="49"/>
      <c r="E29" s="49"/>
      <c r="F29" s="49"/>
      <c r="G29" s="221"/>
      <c r="H29" s="222"/>
      <c r="I29" s="222"/>
      <c r="J29" s="222"/>
      <c r="K29" s="222"/>
      <c r="L29" s="222"/>
      <c r="M29" s="222"/>
      <c r="N29" s="222"/>
      <c r="O29" s="223"/>
    </row>
    <row r="30" spans="2:15" ht="12" customHeight="1">
      <c r="B30" s="383"/>
      <c r="C30" s="47"/>
      <c r="D30" s="49"/>
      <c r="E30" s="49"/>
      <c r="F30" s="49"/>
      <c r="G30" s="221"/>
      <c r="H30" s="222"/>
      <c r="I30" s="222"/>
      <c r="J30" s="222"/>
      <c r="K30" s="222"/>
      <c r="L30" s="222"/>
      <c r="M30" s="222"/>
      <c r="N30" s="222"/>
      <c r="O30" s="223"/>
    </row>
    <row r="31" spans="2:15" ht="7.5" customHeight="1">
      <c r="B31" s="383"/>
      <c r="C31" s="47"/>
      <c r="D31" s="49"/>
      <c r="E31" s="49"/>
      <c r="F31" s="49"/>
      <c r="G31" s="221"/>
      <c r="H31" s="222"/>
      <c r="I31" s="222"/>
      <c r="J31" s="222"/>
      <c r="K31" s="222"/>
      <c r="L31" s="222"/>
      <c r="M31" s="222"/>
      <c r="N31" s="222"/>
      <c r="O31" s="223"/>
    </row>
    <row r="32" spans="2:15" ht="8.25" customHeight="1">
      <c r="B32" s="383"/>
      <c r="C32" s="47"/>
      <c r="D32" s="49"/>
      <c r="E32" s="49"/>
      <c r="F32" s="49"/>
      <c r="G32" s="221"/>
      <c r="H32" s="222"/>
      <c r="I32" s="222"/>
      <c r="J32" s="222"/>
      <c r="K32" s="222"/>
      <c r="L32" s="222"/>
      <c r="M32" s="222"/>
      <c r="N32" s="222"/>
      <c r="O32" s="223"/>
    </row>
    <row r="33" spans="2:15" ht="17.25">
      <c r="B33" s="383"/>
      <c r="C33" s="63" t="s">
        <v>121</v>
      </c>
      <c r="D33" s="49"/>
      <c r="E33" s="49"/>
      <c r="F33" s="49"/>
      <c r="G33" s="221"/>
      <c r="H33" s="222"/>
      <c r="I33" s="222"/>
      <c r="J33" s="222"/>
      <c r="K33" s="222"/>
      <c r="L33" s="222"/>
      <c r="M33" s="222"/>
      <c r="N33" s="222"/>
      <c r="O33" s="223"/>
    </row>
    <row r="34" spans="2:15" ht="9.75" customHeight="1">
      <c r="B34" s="383"/>
      <c r="C34" s="47"/>
      <c r="D34" s="49"/>
      <c r="E34" s="49"/>
      <c r="F34" s="49"/>
      <c r="G34" s="221"/>
      <c r="H34" s="222"/>
      <c r="I34" s="222"/>
      <c r="J34" s="222"/>
      <c r="K34" s="222"/>
      <c r="L34" s="222"/>
      <c r="M34" s="222"/>
      <c r="N34" s="222"/>
      <c r="O34" s="223"/>
    </row>
    <row r="35" spans="2:15" ht="17.25">
      <c r="B35" s="383"/>
      <c r="C35" s="63" t="s">
        <v>85</v>
      </c>
      <c r="D35" s="50"/>
      <c r="E35" s="50"/>
      <c r="F35" s="50"/>
      <c r="G35" s="221"/>
      <c r="H35" s="222"/>
      <c r="I35" s="222"/>
      <c r="J35" s="222"/>
      <c r="K35" s="222"/>
      <c r="L35" s="222"/>
      <c r="M35" s="222"/>
      <c r="N35" s="222"/>
      <c r="O35" s="223"/>
    </row>
    <row r="36" spans="2:15" ht="8.25" customHeight="1">
      <c r="B36" s="383"/>
      <c r="C36" s="63"/>
      <c r="D36" s="50"/>
      <c r="E36" s="50"/>
      <c r="F36" s="50"/>
      <c r="G36" s="221"/>
      <c r="H36" s="222"/>
      <c r="I36" s="222"/>
      <c r="J36" s="222"/>
      <c r="K36" s="222"/>
      <c r="L36" s="222"/>
      <c r="M36" s="222"/>
      <c r="N36" s="222"/>
      <c r="O36" s="223"/>
    </row>
    <row r="37" spans="2:15" ht="18" thickBot="1">
      <c r="B37" s="383"/>
      <c r="C37" s="64"/>
      <c r="D37" s="55"/>
      <c r="E37" s="55"/>
      <c r="F37" s="55"/>
      <c r="G37" s="224"/>
      <c r="H37" s="225"/>
      <c r="I37" s="225"/>
      <c r="J37" s="225"/>
      <c r="K37" s="225"/>
      <c r="L37" s="225"/>
      <c r="M37" s="225"/>
      <c r="N37" s="225"/>
      <c r="O37" s="226"/>
    </row>
    <row r="38" spans="2:15" ht="7.5" customHeight="1" thickBot="1">
      <c r="B38" s="383"/>
      <c r="C38" s="7"/>
      <c r="D38" s="4"/>
      <c r="E38" s="4"/>
      <c r="F38" s="4"/>
      <c r="G38" s="21"/>
      <c r="H38" s="21"/>
      <c r="I38" s="21"/>
      <c r="J38" s="21"/>
      <c r="K38" s="21"/>
      <c r="L38" s="21"/>
      <c r="M38" s="21"/>
      <c r="N38" s="21"/>
      <c r="O38" s="9"/>
    </row>
    <row r="39" spans="2:15" s="11" customFormat="1" ht="24" customHeight="1" thickTop="1">
      <c r="B39" s="191" t="s">
        <v>51</v>
      </c>
      <c r="C39" s="44" t="s">
        <v>20</v>
      </c>
      <c r="D39" s="230"/>
      <c r="E39" s="231"/>
      <c r="F39" s="231"/>
      <c r="G39" s="231"/>
      <c r="H39" s="417" t="s">
        <v>74</v>
      </c>
      <c r="I39" s="255" t="s">
        <v>100</v>
      </c>
      <c r="J39" s="231"/>
      <c r="K39" s="231"/>
      <c r="L39" s="26" t="s">
        <v>24</v>
      </c>
      <c r="M39" s="26" t="s">
        <v>23</v>
      </c>
      <c r="N39" s="26" t="s">
        <v>75</v>
      </c>
      <c r="O39" s="27" t="s">
        <v>76</v>
      </c>
    </row>
    <row r="40" spans="2:15" s="11" customFormat="1" ht="39.75" customHeight="1">
      <c r="B40" s="192"/>
      <c r="C40" s="45" t="s">
        <v>21</v>
      </c>
      <c r="D40" s="197"/>
      <c r="E40" s="179"/>
      <c r="F40" s="179"/>
      <c r="G40" s="179"/>
      <c r="H40" s="410"/>
      <c r="I40" s="17"/>
      <c r="J40" s="18" t="s">
        <v>22</v>
      </c>
      <c r="K40" s="18"/>
      <c r="L40" s="19" t="s">
        <v>25</v>
      </c>
      <c r="M40" s="18" t="s">
        <v>26</v>
      </c>
      <c r="N40" s="19" t="s">
        <v>77</v>
      </c>
      <c r="O40" s="28" t="s">
        <v>78</v>
      </c>
    </row>
    <row r="41" spans="2:15" s="11" customFormat="1" ht="39.75" customHeight="1">
      <c r="B41" s="192"/>
      <c r="C41" s="45" t="s">
        <v>27</v>
      </c>
      <c r="D41" s="227" t="s">
        <v>28</v>
      </c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9"/>
    </row>
    <row r="42" spans="2:15" s="11" customFormat="1" ht="39.75" customHeight="1">
      <c r="B42" s="192"/>
      <c r="C42" s="18" t="s">
        <v>90</v>
      </c>
      <c r="D42" s="13"/>
      <c r="E42" s="14" t="s">
        <v>31</v>
      </c>
      <c r="F42" s="15"/>
      <c r="G42" s="15" t="s">
        <v>31</v>
      </c>
      <c r="H42" s="16"/>
      <c r="I42" s="411" t="s">
        <v>30</v>
      </c>
      <c r="J42" s="411"/>
      <c r="K42" s="194"/>
      <c r="L42" s="195"/>
      <c r="M42" s="195"/>
      <c r="N42" s="195"/>
      <c r="O42" s="196"/>
    </row>
    <row r="43" spans="2:15" s="11" customFormat="1" ht="39.75" customHeight="1">
      <c r="B43" s="192"/>
      <c r="C43" s="45" t="s">
        <v>32</v>
      </c>
      <c r="D43" s="234" t="s">
        <v>33</v>
      </c>
      <c r="E43" s="234"/>
      <c r="F43" s="18" t="s">
        <v>34</v>
      </c>
      <c r="G43" s="197"/>
      <c r="H43" s="197"/>
      <c r="I43" s="234" t="s">
        <v>35</v>
      </c>
      <c r="J43" s="410"/>
      <c r="K43" s="197"/>
      <c r="L43" s="179"/>
      <c r="M43" s="179"/>
      <c r="N43" s="179"/>
      <c r="O43" s="198"/>
    </row>
    <row r="44" spans="2:15" s="11" customFormat="1" ht="39.75" customHeight="1">
      <c r="B44" s="192"/>
      <c r="C44" s="17" t="s">
        <v>36</v>
      </c>
      <c r="D44" s="197"/>
      <c r="E44" s="197"/>
      <c r="F44" s="197"/>
      <c r="G44" s="197"/>
      <c r="H44" s="197"/>
      <c r="I44" s="409" t="s">
        <v>125</v>
      </c>
      <c r="J44" s="234"/>
      <c r="K44" s="197"/>
      <c r="L44" s="179"/>
      <c r="M44" s="179"/>
      <c r="N44" s="179"/>
      <c r="O44" s="198"/>
    </row>
    <row r="45" spans="2:15" s="11" customFormat="1" ht="39.75" customHeight="1" thickBot="1">
      <c r="B45" s="193"/>
      <c r="C45" s="46" t="s">
        <v>37</v>
      </c>
      <c r="D45" s="188"/>
      <c r="E45" s="188"/>
      <c r="F45" s="188"/>
      <c r="G45" s="188"/>
      <c r="H45" s="188"/>
      <c r="I45" s="407" t="s">
        <v>38</v>
      </c>
      <c r="J45" s="408"/>
      <c r="K45" s="188"/>
      <c r="L45" s="189"/>
      <c r="M45" s="189"/>
      <c r="N45" s="189"/>
      <c r="O45" s="190"/>
    </row>
    <row r="46" spans="2:15" ht="18" thickTop="1">
      <c r="B46" s="6" t="s">
        <v>60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2:15" ht="24" customHeight="1">
      <c r="B47" s="34" t="s">
        <v>52</v>
      </c>
      <c r="C47" s="4" t="s">
        <v>104</v>
      </c>
      <c r="D47" s="4"/>
      <c r="E47" s="4"/>
      <c r="F47" s="4"/>
      <c r="G47" s="7"/>
      <c r="H47" s="4"/>
      <c r="I47" s="4"/>
      <c r="J47" s="4"/>
      <c r="K47" s="4"/>
      <c r="L47" s="4" t="s">
        <v>86</v>
      </c>
      <c r="M47" s="4"/>
      <c r="N47" s="4"/>
      <c r="O47" s="4"/>
    </row>
    <row r="48" spans="2:15" ht="24" customHeight="1">
      <c r="B48" s="34" t="s">
        <v>53</v>
      </c>
      <c r="C48" s="4" t="s">
        <v>106</v>
      </c>
      <c r="D48" s="4"/>
      <c r="E48" s="4"/>
      <c r="F48" s="4"/>
      <c r="G48" s="4"/>
      <c r="H48" s="4"/>
      <c r="I48" s="4"/>
      <c r="J48" s="4"/>
      <c r="K48" s="4"/>
      <c r="L48" s="4" t="s">
        <v>62</v>
      </c>
      <c r="M48" s="4"/>
      <c r="N48" s="4"/>
      <c r="O48" s="4"/>
    </row>
    <row r="49" spans="2:15" ht="24" customHeight="1">
      <c r="B49" s="34" t="s">
        <v>56</v>
      </c>
      <c r="C49" s="4" t="s">
        <v>159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 ht="24" customHeight="1">
      <c r="B50" s="4"/>
      <c r="C50" s="4" t="s">
        <v>126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2:15" ht="24" customHeight="1">
      <c r="B51" s="34" t="s">
        <v>57</v>
      </c>
      <c r="C51" s="4" t="s">
        <v>83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 ht="24" customHeight="1">
      <c r="B52" s="34" t="s">
        <v>58</v>
      </c>
      <c r="C52" s="4" t="s">
        <v>84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2:15" ht="7.5" customHeight="1">
      <c r="B53" s="4"/>
      <c r="C53" s="4"/>
      <c r="D53" s="4"/>
      <c r="E53" s="4"/>
      <c r="F53" s="4"/>
      <c r="G53" s="4"/>
      <c r="H53" s="4"/>
      <c r="I53" s="4"/>
      <c r="J53" s="20"/>
      <c r="K53" s="4"/>
      <c r="L53" s="4"/>
      <c r="M53" s="4"/>
      <c r="N53" s="4"/>
      <c r="O53" s="4"/>
    </row>
    <row r="54" spans="1:15" ht="7.5" customHeight="1">
      <c r="A54" s="35"/>
      <c r="B54" s="36"/>
      <c r="C54" s="36"/>
      <c r="D54" s="36"/>
      <c r="E54" s="36"/>
      <c r="F54" s="36"/>
      <c r="G54" s="36"/>
      <c r="H54" s="36"/>
      <c r="I54" s="36"/>
      <c r="J54" s="37"/>
      <c r="K54" s="36"/>
      <c r="L54" s="36"/>
      <c r="M54" s="36"/>
      <c r="N54" s="36"/>
      <c r="O54" s="38"/>
    </row>
    <row r="55" spans="1:15" ht="18.75" customHeight="1">
      <c r="A55" s="84"/>
      <c r="B55" s="180" t="s">
        <v>141</v>
      </c>
      <c r="C55" s="181"/>
      <c r="D55" s="181"/>
      <c r="E55" s="181"/>
      <c r="F55" s="181"/>
      <c r="G55" s="182" t="s">
        <v>139</v>
      </c>
      <c r="H55" s="177"/>
      <c r="I55" s="177"/>
      <c r="J55" s="177"/>
      <c r="K55" s="199" t="s">
        <v>29</v>
      </c>
      <c r="L55" s="199"/>
      <c r="M55" s="178"/>
      <c r="N55" s="179"/>
      <c r="O55" s="179"/>
    </row>
    <row r="56" spans="1:15" ht="6.75" customHeight="1">
      <c r="A56" s="84"/>
      <c r="B56" s="86"/>
      <c r="C56" s="2"/>
      <c r="D56" s="2"/>
      <c r="E56" s="2"/>
      <c r="F56" s="2"/>
      <c r="G56" s="4"/>
      <c r="H56" s="4"/>
      <c r="I56" s="6"/>
      <c r="J56" s="4"/>
      <c r="K56" s="199"/>
      <c r="L56" s="199"/>
      <c r="M56" s="178"/>
      <c r="N56" s="179"/>
      <c r="O56" s="179"/>
    </row>
    <row r="57" spans="1:15" ht="18.75" customHeight="1">
      <c r="A57" s="84"/>
      <c r="B57" s="180" t="s">
        <v>142</v>
      </c>
      <c r="C57" s="181"/>
      <c r="D57" s="181"/>
      <c r="E57" s="181"/>
      <c r="F57" s="181"/>
      <c r="G57" s="182" t="s">
        <v>139</v>
      </c>
      <c r="H57" s="177"/>
      <c r="I57" s="177"/>
      <c r="J57" s="177"/>
      <c r="K57" s="179"/>
      <c r="L57" s="179"/>
      <c r="M57" s="179"/>
      <c r="N57" s="179"/>
      <c r="O57" s="179"/>
    </row>
    <row r="58" spans="1:15" ht="8.25" customHeight="1">
      <c r="A58" s="84"/>
      <c r="B58" s="85"/>
      <c r="C58" s="85"/>
      <c r="D58" s="85"/>
      <c r="E58" s="85"/>
      <c r="F58" s="85"/>
      <c r="G58" s="31"/>
      <c r="H58" s="32"/>
      <c r="I58" s="4"/>
      <c r="J58" s="4"/>
      <c r="K58" s="22"/>
      <c r="L58" s="22"/>
      <c r="M58" s="22"/>
      <c r="N58" s="22"/>
      <c r="O58" s="39"/>
    </row>
    <row r="59" spans="1:15" ht="18.75" customHeight="1">
      <c r="A59" s="84"/>
      <c r="B59" s="86" t="s">
        <v>148</v>
      </c>
      <c r="C59" s="2"/>
      <c r="D59" s="2"/>
      <c r="E59" s="2"/>
      <c r="F59" s="2"/>
      <c r="G59" s="182" t="s">
        <v>139</v>
      </c>
      <c r="H59" s="177"/>
      <c r="I59" s="177"/>
      <c r="J59" s="177"/>
      <c r="K59" s="4" t="s">
        <v>149</v>
      </c>
      <c r="L59" s="4"/>
      <c r="M59" s="4"/>
      <c r="N59" s="4"/>
      <c r="O59" s="40"/>
    </row>
    <row r="60" spans="1:15" ht="7.5" customHeight="1">
      <c r="A60" s="84"/>
      <c r="B60" s="86"/>
      <c r="C60" s="2"/>
      <c r="D60" s="2"/>
      <c r="E60" s="2"/>
      <c r="F60" s="2"/>
      <c r="G60" s="31"/>
      <c r="H60" s="22"/>
      <c r="I60" s="22"/>
      <c r="J60" s="22"/>
      <c r="K60" s="6"/>
      <c r="L60" s="4"/>
      <c r="M60" s="4"/>
      <c r="N60" s="4"/>
      <c r="O60" s="40"/>
    </row>
    <row r="61" spans="1:15" ht="18.75" customHeight="1">
      <c r="A61" s="84"/>
      <c r="B61" s="183" t="s">
        <v>144</v>
      </c>
      <c r="C61" s="184"/>
      <c r="D61" s="184"/>
      <c r="E61" s="184"/>
      <c r="F61" s="184"/>
      <c r="G61" s="182" t="s">
        <v>139</v>
      </c>
      <c r="H61" s="177"/>
      <c r="I61" s="177"/>
      <c r="J61" s="177"/>
      <c r="K61" s="6"/>
      <c r="L61" s="4"/>
      <c r="M61" s="4"/>
      <c r="N61" s="4"/>
      <c r="O61" s="40"/>
    </row>
    <row r="62" spans="1:15" ht="17.25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3"/>
    </row>
    <row r="63" spans="2:15" ht="6.7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30" customHeight="1">
      <c r="A64" s="176" t="s">
        <v>153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</row>
    <row r="65" spans="2:15" ht="10.5" customHeight="1">
      <c r="B65" s="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10"/>
    </row>
    <row r="66" spans="2:15" ht="30" customHeight="1">
      <c r="B66" s="4"/>
      <c r="C66" s="176" t="s">
        <v>158</v>
      </c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0"/>
    </row>
    <row r="67" spans="2:15" ht="17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2:15" ht="17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2:15" ht="17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2:15" ht="17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2:15" ht="17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2:15" ht="17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2:15" ht="17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2:15" ht="17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2:15" ht="17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2:15" ht="17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2:15" ht="17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2:15" ht="17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2:15" ht="17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2:13" ht="17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7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7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3:13" ht="17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</sheetData>
  <sheetProtection/>
  <mergeCells count="42">
    <mergeCell ref="G21:O37"/>
    <mergeCell ref="I39:K39"/>
    <mergeCell ref="D40:G40"/>
    <mergeCell ref="D39:G39"/>
    <mergeCell ref="H39:H40"/>
    <mergeCell ref="C24:F24"/>
    <mergeCell ref="B1:E2"/>
    <mergeCell ref="F1:H2"/>
    <mergeCell ref="A3:O4"/>
    <mergeCell ref="B6:B13"/>
    <mergeCell ref="E6:H6"/>
    <mergeCell ref="I7:I10"/>
    <mergeCell ref="I11:I13"/>
    <mergeCell ref="B14:O15"/>
    <mergeCell ref="B16:B38"/>
    <mergeCell ref="K45:O45"/>
    <mergeCell ref="K42:O42"/>
    <mergeCell ref="D43:E43"/>
    <mergeCell ref="G43:H43"/>
    <mergeCell ref="I43:J43"/>
    <mergeCell ref="K43:O43"/>
    <mergeCell ref="O16:O19"/>
    <mergeCell ref="I42:J42"/>
    <mergeCell ref="K55:L57"/>
    <mergeCell ref="M55:O57"/>
    <mergeCell ref="D44:H44"/>
    <mergeCell ref="I44:J44"/>
    <mergeCell ref="B55:F55"/>
    <mergeCell ref="G55:J55"/>
    <mergeCell ref="B57:F57"/>
    <mergeCell ref="B39:B45"/>
    <mergeCell ref="D41:O41"/>
    <mergeCell ref="A64:O64"/>
    <mergeCell ref="C66:N66"/>
    <mergeCell ref="G20:O20"/>
    <mergeCell ref="G57:J57"/>
    <mergeCell ref="G59:J59"/>
    <mergeCell ref="B61:F61"/>
    <mergeCell ref="G61:J61"/>
    <mergeCell ref="K44:O44"/>
    <mergeCell ref="D45:H45"/>
    <mergeCell ref="I45:J45"/>
  </mergeCells>
  <printOptions/>
  <pageMargins left="0.4330708661417323" right="0" top="0.2755905511811024" bottom="0" header="0.1968503937007874" footer="0.275590551181102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2023-09-27T06:22:34Z</cp:lastPrinted>
  <dcterms:created xsi:type="dcterms:W3CDTF">2005-06-22T01:03:43Z</dcterms:created>
  <dcterms:modified xsi:type="dcterms:W3CDTF">2023-09-27T06:44:10Z</dcterms:modified>
  <cp:category/>
  <cp:version/>
  <cp:contentType/>
  <cp:contentStatus/>
</cp:coreProperties>
</file>