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36.16.144\fs_l\11201500___清掃管理課\旧Hフォルダ201500\03　廃棄物・リサイクルチーム\03-1　廃棄物・リサイクルチーム\06　廃リＴ共通事項\★分別事典\★R5分別辞典\R6.3修正分\オープンデータ\"/>
    </mc:Choice>
  </mc:AlternateContent>
  <bookViews>
    <workbookView xWindow="0" yWindow="0" windowWidth="20490" windowHeight="7770"/>
  </bookViews>
  <sheets>
    <sheet name="青森地区・浪岡地区" sheetId="8" r:id="rId1"/>
  </sheets>
  <definedNames>
    <definedName name="_xlnm._FilterDatabase" localSheetId="0" hidden="1">青森地区・浪岡地区!$A$1:$AF$617</definedName>
    <definedName name="_xlnm.Print_Area" localSheetId="0">青森地区・浪岡地区!$B$1:$T$592</definedName>
    <definedName name="_xlnm.Print_Titles" localSheetId="0">青森地区・浪岡地区!$1:$2</definedName>
  </definedNames>
  <calcPr calcId="152511"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石村 直樹</author>
  </authors>
  <commentList>
    <comment ref="T362" authorId="0" shapeId="0">
      <text>
        <r>
          <rPr>
            <sz val="9"/>
            <color indexed="81"/>
            <rFont val="ＭＳ Ｐゴシック"/>
            <family val="3"/>
            <charset val="128"/>
          </rPr>
          <t>文章の並び変更</t>
        </r>
      </text>
    </comment>
  </commentList>
</comments>
</file>

<file path=xl/sharedStrings.xml><?xml version="1.0" encoding="utf-8"?>
<sst xmlns="http://schemas.openxmlformats.org/spreadsheetml/2006/main" count="5678" uniqueCount="2147">
  <si>
    <t>弘前</t>
    <rPh sb="0" eb="2">
      <t>ヒロサキ</t>
    </rPh>
    <phoneticPr fontId="2"/>
  </si>
  <si>
    <t>八戸</t>
    <rPh sb="0" eb="2">
      <t>ハチノヘ</t>
    </rPh>
    <phoneticPr fontId="2"/>
  </si>
  <si>
    <t>秋田</t>
    <rPh sb="0" eb="2">
      <t>アキタ</t>
    </rPh>
    <phoneticPr fontId="2"/>
  </si>
  <si>
    <t>仙台</t>
    <rPh sb="0" eb="2">
      <t>センダイ</t>
    </rPh>
    <phoneticPr fontId="2"/>
  </si>
  <si>
    <t>浪岡地区</t>
    <rPh sb="0" eb="2">
      <t>ナミオカ</t>
    </rPh>
    <rPh sb="2" eb="4">
      <t>チク</t>
    </rPh>
    <phoneticPr fontId="2"/>
  </si>
  <si>
    <t>分別区分</t>
    <rPh sb="0" eb="2">
      <t>ブンベツ</t>
    </rPh>
    <rPh sb="2" eb="4">
      <t>クブン</t>
    </rPh>
    <phoneticPr fontId="4"/>
  </si>
  <si>
    <t>備　　　考</t>
    <rPh sb="0" eb="1">
      <t>ソナエ</t>
    </rPh>
    <rPh sb="4" eb="5">
      <t>コウ</t>
    </rPh>
    <phoneticPr fontId="4"/>
  </si>
  <si>
    <t>あ</t>
    <phoneticPr fontId="4"/>
  </si>
  <si>
    <t>○</t>
    <phoneticPr fontId="2"/>
  </si>
  <si>
    <t>○</t>
    <phoneticPr fontId="2"/>
  </si>
  <si>
    <t>ＩＨ調理器</t>
    <rPh sb="2" eb="5">
      <t>チョウリキ</t>
    </rPh>
    <phoneticPr fontId="4"/>
  </si>
  <si>
    <t>プラスチック・金属</t>
    <rPh sb="7" eb="9">
      <t>キンゾク</t>
    </rPh>
    <phoneticPr fontId="4"/>
  </si>
  <si>
    <t>燃えないごみ</t>
    <rPh sb="0" eb="1">
      <t>モ</t>
    </rPh>
    <phoneticPr fontId="4"/>
  </si>
  <si>
    <t>燃やせないごみ</t>
  </si>
  <si>
    <t>紙</t>
    <rPh sb="0" eb="1">
      <t>カミ</t>
    </rPh>
    <phoneticPr fontId="4"/>
  </si>
  <si>
    <t>燃えるごみ</t>
    <rPh sb="0" eb="1">
      <t>モ</t>
    </rPh>
    <phoneticPr fontId="4"/>
  </si>
  <si>
    <t>燃やせるごみ</t>
  </si>
  <si>
    <t>プラスチック</t>
    <phoneticPr fontId="4"/>
  </si>
  <si>
    <t>その他のプラスチック</t>
    <rPh sb="2" eb="3">
      <t>タ</t>
    </rPh>
    <phoneticPr fontId="4"/>
  </si>
  <si>
    <t>水で軽くすすぐか、いらない紙などで拭き取る。</t>
    <rPh sb="0" eb="1">
      <t>ミズ</t>
    </rPh>
    <rPh sb="2" eb="3">
      <t>カル</t>
    </rPh>
    <rPh sb="13" eb="14">
      <t>カミ</t>
    </rPh>
    <rPh sb="17" eb="18">
      <t>フ</t>
    </rPh>
    <rPh sb="19" eb="20">
      <t>ト</t>
    </rPh>
    <phoneticPr fontId="4"/>
  </si>
  <si>
    <t>資源物：その他のプラスチック</t>
    <rPh sb="0" eb="2">
      <t>シゲン</t>
    </rPh>
    <rPh sb="2" eb="3">
      <t>ブツ</t>
    </rPh>
    <rPh sb="6" eb="7">
      <t>タ</t>
    </rPh>
    <phoneticPr fontId="4"/>
  </si>
  <si>
    <t>水で軽くすすいで、水切りしてから出す。</t>
    <phoneticPr fontId="4"/>
  </si>
  <si>
    <t>アイロン台</t>
    <rPh sb="4" eb="5">
      <t>ダイ</t>
    </rPh>
    <phoneticPr fontId="4"/>
  </si>
  <si>
    <t>粗大ごみ</t>
    <rPh sb="0" eb="2">
      <t>ソダイ</t>
    </rPh>
    <phoneticPr fontId="4"/>
  </si>
  <si>
    <t>○</t>
    <phoneticPr fontId="2"/>
  </si>
  <si>
    <t>ガラス</t>
    <phoneticPr fontId="4"/>
  </si>
  <si>
    <t>ガラスびん</t>
    <phoneticPr fontId="4"/>
  </si>
  <si>
    <t>市で収集しないごみ</t>
    <rPh sb="0" eb="1">
      <t>シ</t>
    </rPh>
    <rPh sb="2" eb="4">
      <t>シュウシュウ</t>
    </rPh>
    <phoneticPr fontId="4"/>
  </si>
  <si>
    <t>古紙類</t>
    <rPh sb="0" eb="1">
      <t>フル</t>
    </rPh>
    <rPh sb="1" eb="2">
      <t>カミ</t>
    </rPh>
    <rPh sb="2" eb="3">
      <t>ルイ</t>
    </rPh>
    <phoneticPr fontId="4"/>
  </si>
  <si>
    <t>資源物：紙類</t>
    <rPh sb="0" eb="2">
      <t>シゲン</t>
    </rPh>
    <rPh sb="2" eb="3">
      <t>ブツ</t>
    </rPh>
    <rPh sb="4" eb="6">
      <t>カミルイ</t>
    </rPh>
    <phoneticPr fontId="4"/>
  </si>
  <si>
    <t>金属</t>
    <rPh sb="0" eb="2">
      <t>キンゾク</t>
    </rPh>
    <phoneticPr fontId="4"/>
  </si>
  <si>
    <t>油（食用）</t>
    <rPh sb="0" eb="1">
      <t>アブラ</t>
    </rPh>
    <rPh sb="2" eb="4">
      <t>ショクヨウ</t>
    </rPh>
    <phoneticPr fontId="4"/>
  </si>
  <si>
    <t>燃やせるごみ</t>
    <phoneticPr fontId="4"/>
  </si>
  <si>
    <t>○</t>
    <phoneticPr fontId="2"/>
  </si>
  <si>
    <t>燃やせないごみ</t>
    <rPh sb="0" eb="1">
      <t>モ</t>
    </rPh>
    <phoneticPr fontId="4"/>
  </si>
  <si>
    <t>プラスチック</t>
    <phoneticPr fontId="4"/>
  </si>
  <si>
    <t>燃やせないごみ</t>
    <phoneticPr fontId="4"/>
  </si>
  <si>
    <t>編み機</t>
    <rPh sb="0" eb="1">
      <t>ア</t>
    </rPh>
    <rPh sb="2" eb="3">
      <t>キ</t>
    </rPh>
    <phoneticPr fontId="4"/>
  </si>
  <si>
    <t>網戸</t>
    <rPh sb="0" eb="2">
      <t>アミド</t>
    </rPh>
    <phoneticPr fontId="4"/>
  </si>
  <si>
    <t>プラスチック</t>
    <phoneticPr fontId="4"/>
  </si>
  <si>
    <t>アルバム</t>
    <phoneticPr fontId="4"/>
  </si>
  <si>
    <t>紙・プラスチック</t>
    <rPh sb="0" eb="1">
      <t>カミ</t>
    </rPh>
    <phoneticPr fontId="4"/>
  </si>
  <si>
    <t>資源物：空き缶</t>
    <rPh sb="0" eb="2">
      <t>シゲン</t>
    </rPh>
    <rPh sb="2" eb="3">
      <t>ブツ</t>
    </rPh>
    <rPh sb="4" eb="5">
      <t>ア</t>
    </rPh>
    <rPh sb="6" eb="7">
      <t>カン</t>
    </rPh>
    <phoneticPr fontId="4"/>
  </si>
  <si>
    <t>水で軽くすすぐか、いらない紙などで拭き取って出す。</t>
    <rPh sb="0" eb="1">
      <t>ミズ</t>
    </rPh>
    <rPh sb="2" eb="3">
      <t>カル</t>
    </rPh>
    <rPh sb="13" eb="14">
      <t>カミ</t>
    </rPh>
    <rPh sb="17" eb="18">
      <t>フ</t>
    </rPh>
    <rPh sb="19" eb="20">
      <t>ト</t>
    </rPh>
    <rPh sb="22" eb="23">
      <t>ダ</t>
    </rPh>
    <phoneticPr fontId="4"/>
  </si>
  <si>
    <t>アルミ</t>
    <phoneticPr fontId="4"/>
  </si>
  <si>
    <t>アルミホイルの芯</t>
    <rPh sb="7" eb="8">
      <t>シン</t>
    </rPh>
    <phoneticPr fontId="4"/>
  </si>
  <si>
    <t>古紙類</t>
    <rPh sb="0" eb="2">
      <t>コシ</t>
    </rPh>
    <rPh sb="2" eb="3">
      <t>ルイ</t>
    </rPh>
    <phoneticPr fontId="4"/>
  </si>
  <si>
    <t>つぶして出す。</t>
    <rPh sb="4" eb="5">
      <t>ダ</t>
    </rPh>
    <phoneticPr fontId="4"/>
  </si>
  <si>
    <t>燃やせないごみ</t>
    <phoneticPr fontId="4"/>
  </si>
  <si>
    <t>燃やせないごみ</t>
    <phoneticPr fontId="4"/>
  </si>
  <si>
    <t>安全靴</t>
    <rPh sb="0" eb="2">
      <t>アンゼン</t>
    </rPh>
    <rPh sb="2" eb="3">
      <t>グツ</t>
    </rPh>
    <phoneticPr fontId="2"/>
  </si>
  <si>
    <t>皮・合成樹脂・金属</t>
    <rPh sb="0" eb="1">
      <t>カワ</t>
    </rPh>
    <rPh sb="2" eb="4">
      <t>ゴウセイ</t>
    </rPh>
    <rPh sb="4" eb="6">
      <t>ジュシ</t>
    </rPh>
    <rPh sb="7" eb="9">
      <t>キンゾク</t>
    </rPh>
    <phoneticPr fontId="4"/>
  </si>
  <si>
    <t>アンテナ</t>
    <phoneticPr fontId="4"/>
  </si>
  <si>
    <t>い</t>
    <phoneticPr fontId="4"/>
  </si>
  <si>
    <t>石</t>
    <rPh sb="0" eb="1">
      <t>イシ</t>
    </rPh>
    <phoneticPr fontId="4"/>
  </si>
  <si>
    <t>木製</t>
    <rPh sb="0" eb="2">
      <t>モクセイ</t>
    </rPh>
    <phoneticPr fontId="4"/>
  </si>
  <si>
    <t>燃やせるごみ</t>
    <phoneticPr fontId="4"/>
  </si>
  <si>
    <t>一輪車（乗り物）</t>
    <rPh sb="0" eb="2">
      <t>イチリン</t>
    </rPh>
    <rPh sb="2" eb="3">
      <t>シャ</t>
    </rPh>
    <rPh sb="4" eb="5">
      <t>ノ</t>
    </rPh>
    <rPh sb="6" eb="7">
      <t>モノ</t>
    </rPh>
    <phoneticPr fontId="4"/>
  </si>
  <si>
    <t>一輪車（ねこ車）</t>
    <rPh sb="0" eb="2">
      <t>イチリン</t>
    </rPh>
    <rPh sb="2" eb="3">
      <t>シャ</t>
    </rPh>
    <rPh sb="6" eb="7">
      <t>クルマ</t>
    </rPh>
    <phoneticPr fontId="4"/>
  </si>
  <si>
    <t>プラスチック</t>
    <phoneticPr fontId="4"/>
  </si>
  <si>
    <t>一斗缶</t>
    <rPh sb="0" eb="1">
      <t>イッ</t>
    </rPh>
    <rPh sb="1" eb="2">
      <t>ト</t>
    </rPh>
    <rPh sb="2" eb="3">
      <t>カン</t>
    </rPh>
    <phoneticPr fontId="4"/>
  </si>
  <si>
    <t>犬小屋</t>
    <rPh sb="0" eb="1">
      <t>イヌ</t>
    </rPh>
    <rPh sb="1" eb="3">
      <t>ゴヤ</t>
    </rPh>
    <phoneticPr fontId="4"/>
  </si>
  <si>
    <t>市販のものに限る。</t>
    <rPh sb="0" eb="2">
      <t>シハン</t>
    </rPh>
    <rPh sb="6" eb="7">
      <t>カギ</t>
    </rPh>
    <phoneticPr fontId="2"/>
  </si>
  <si>
    <t>衣類乾燥機</t>
    <rPh sb="0" eb="2">
      <t>イルイ</t>
    </rPh>
    <rPh sb="2" eb="5">
      <t>カンソウキ</t>
    </rPh>
    <phoneticPr fontId="4"/>
  </si>
  <si>
    <t>市で収集しないごみ</t>
    <rPh sb="0" eb="1">
      <t>シ</t>
    </rPh>
    <phoneticPr fontId="4"/>
  </si>
  <si>
    <t>う</t>
    <phoneticPr fontId="4"/>
  </si>
  <si>
    <t>陶器</t>
    <rPh sb="0" eb="2">
      <t>トウキ</t>
    </rPh>
    <phoneticPr fontId="4"/>
  </si>
  <si>
    <t>○</t>
    <phoneticPr fontId="2"/>
  </si>
  <si>
    <t>臼（うす）</t>
    <rPh sb="0" eb="1">
      <t>ウス</t>
    </rPh>
    <phoneticPr fontId="4"/>
  </si>
  <si>
    <t>乳母車（ベビーカー）</t>
    <rPh sb="0" eb="3">
      <t>ウバグルマ</t>
    </rPh>
    <phoneticPr fontId="4"/>
  </si>
  <si>
    <t>プラスチック・布・
金属</t>
    <rPh sb="7" eb="8">
      <t>ヌノ</t>
    </rPh>
    <rPh sb="10" eb="12">
      <t>キンゾク</t>
    </rPh>
    <phoneticPr fontId="4"/>
  </si>
  <si>
    <t>え</t>
    <phoneticPr fontId="4"/>
  </si>
  <si>
    <t>エアコン
（窓用エアコン、室外機を含む）</t>
    <rPh sb="6" eb="8">
      <t>マドヨウ</t>
    </rPh>
    <rPh sb="13" eb="16">
      <t>シツガイキ</t>
    </rPh>
    <rPh sb="17" eb="18">
      <t>フク</t>
    </rPh>
    <phoneticPr fontId="4"/>
  </si>
  <si>
    <t>燃えないごみ</t>
    <rPh sb="0" eb="1">
      <t>モ</t>
    </rPh>
    <phoneticPr fontId="2"/>
  </si>
  <si>
    <t>枝</t>
    <rPh sb="0" eb="1">
      <t>エダ</t>
    </rPh>
    <phoneticPr fontId="4"/>
  </si>
  <si>
    <t>長さ50cm以内、１束の太さが15cm以内に束ねて出す。（5束まで）</t>
    <rPh sb="0" eb="1">
      <t>ナガ</t>
    </rPh>
    <rPh sb="6" eb="8">
      <t>イナイ</t>
    </rPh>
    <rPh sb="10" eb="11">
      <t>タバ</t>
    </rPh>
    <rPh sb="12" eb="13">
      <t>フト</t>
    </rPh>
    <rPh sb="19" eb="21">
      <t>イナイ</t>
    </rPh>
    <rPh sb="22" eb="23">
      <t>タバ</t>
    </rPh>
    <rPh sb="25" eb="26">
      <t>ダ</t>
    </rPh>
    <phoneticPr fontId="4"/>
  </si>
  <si>
    <t>絵の具</t>
    <rPh sb="0" eb="1">
      <t>エ</t>
    </rPh>
    <rPh sb="2" eb="3">
      <t>グ</t>
    </rPh>
    <phoneticPr fontId="4"/>
  </si>
  <si>
    <t>○</t>
    <phoneticPr fontId="2"/>
  </si>
  <si>
    <t>木製・金属</t>
    <rPh sb="0" eb="2">
      <t>モクセイ</t>
    </rPh>
    <rPh sb="3" eb="5">
      <t>キンゾク</t>
    </rPh>
    <phoneticPr fontId="4"/>
  </si>
  <si>
    <t>エレクトーン</t>
    <phoneticPr fontId="4"/>
  </si>
  <si>
    <t>塩化ビニール管</t>
    <rPh sb="0" eb="2">
      <t>エンカ</t>
    </rPh>
    <rPh sb="6" eb="7">
      <t>カン</t>
    </rPh>
    <phoneticPr fontId="4"/>
  </si>
  <si>
    <t>販売店等の取扱業者へ回収を依頼してください。</t>
    <rPh sb="0" eb="3">
      <t>ハンバイテン</t>
    </rPh>
    <rPh sb="3" eb="4">
      <t>トウ</t>
    </rPh>
    <rPh sb="5" eb="7">
      <t>トリアツカイ</t>
    </rPh>
    <rPh sb="7" eb="9">
      <t>ギョウシャ</t>
    </rPh>
    <rPh sb="10" eb="12">
      <t>カイシュウ</t>
    </rPh>
    <phoneticPr fontId="4"/>
  </si>
  <si>
    <t>販売店等の取扱業者に回収を依頼してください。</t>
    <rPh sb="0" eb="3">
      <t>ハンバイテン</t>
    </rPh>
    <rPh sb="3" eb="4">
      <t>トウ</t>
    </rPh>
    <rPh sb="5" eb="7">
      <t>トリアツカイ</t>
    </rPh>
    <rPh sb="7" eb="9">
      <t>ギョウシャ</t>
    </rPh>
    <rPh sb="10" eb="12">
      <t>カイシュウ</t>
    </rPh>
    <phoneticPr fontId="4"/>
  </si>
  <si>
    <t>延長コード
（テーブルタップ）</t>
    <rPh sb="0" eb="2">
      <t>エンチョウ</t>
    </rPh>
    <phoneticPr fontId="4"/>
  </si>
  <si>
    <t>煙突</t>
    <rPh sb="0" eb="2">
      <t>エントツ</t>
    </rPh>
    <phoneticPr fontId="4"/>
  </si>
  <si>
    <t>束ねて出す。</t>
    <rPh sb="0" eb="1">
      <t>タバ</t>
    </rPh>
    <rPh sb="3" eb="4">
      <t>ダ</t>
    </rPh>
    <phoneticPr fontId="4"/>
  </si>
  <si>
    <t>お</t>
    <phoneticPr fontId="4"/>
  </si>
  <si>
    <t>金属（アルミ箔）</t>
    <rPh sb="0" eb="2">
      <t>キンゾク</t>
    </rPh>
    <rPh sb="6" eb="7">
      <t>ハク</t>
    </rPh>
    <phoneticPr fontId="4"/>
  </si>
  <si>
    <t>金属（アルミ箔以外）</t>
    <rPh sb="0" eb="2">
      <t>キンゾク</t>
    </rPh>
    <rPh sb="6" eb="7">
      <t>ハク</t>
    </rPh>
    <rPh sb="7" eb="9">
      <t>イガイ</t>
    </rPh>
    <phoneticPr fontId="4"/>
  </si>
  <si>
    <t>ガラス</t>
    <phoneticPr fontId="2"/>
  </si>
  <si>
    <t>オイルヒーター</t>
    <phoneticPr fontId="4"/>
  </si>
  <si>
    <t>メーカーに確認の上、オイルを抜いて出す。</t>
    <rPh sb="5" eb="7">
      <t>カクニン</t>
    </rPh>
    <rPh sb="8" eb="9">
      <t>ウエ</t>
    </rPh>
    <rPh sb="14" eb="15">
      <t>ヌ</t>
    </rPh>
    <rPh sb="17" eb="18">
      <t>ダ</t>
    </rPh>
    <phoneticPr fontId="4"/>
  </si>
  <si>
    <t>オーブントースター</t>
    <phoneticPr fontId="4"/>
  </si>
  <si>
    <t>燃やせないごみ</t>
    <phoneticPr fontId="4"/>
  </si>
  <si>
    <t>オーブンレンジ</t>
    <phoneticPr fontId="4"/>
  </si>
  <si>
    <t>落ち葉・枯葉</t>
    <rPh sb="0" eb="1">
      <t>オ</t>
    </rPh>
    <rPh sb="2" eb="3">
      <t>バ</t>
    </rPh>
    <rPh sb="4" eb="6">
      <t>カレハ</t>
    </rPh>
    <phoneticPr fontId="4"/>
  </si>
  <si>
    <t>乾燥させてから出す。
多量の場合は、何度かに分けて出す。</t>
    <rPh sb="0" eb="2">
      <t>カンソウ</t>
    </rPh>
    <rPh sb="7" eb="8">
      <t>ダ</t>
    </rPh>
    <rPh sb="11" eb="13">
      <t>タリョウ</t>
    </rPh>
    <rPh sb="14" eb="16">
      <t>バアイ</t>
    </rPh>
    <rPh sb="18" eb="20">
      <t>ナンド</t>
    </rPh>
    <rPh sb="22" eb="23">
      <t>ワ</t>
    </rPh>
    <rPh sb="25" eb="26">
      <t>ダ</t>
    </rPh>
    <phoneticPr fontId="4"/>
  </si>
  <si>
    <t>乾燥させて、多量の場合は何回かに分けて出す。（１回あたり5袋以内）</t>
    <rPh sb="0" eb="2">
      <t>カンソウ</t>
    </rPh>
    <rPh sb="6" eb="8">
      <t>タリョウ</t>
    </rPh>
    <rPh sb="9" eb="11">
      <t>バアイ</t>
    </rPh>
    <rPh sb="12" eb="14">
      <t>ナンカイ</t>
    </rPh>
    <rPh sb="16" eb="17">
      <t>ワ</t>
    </rPh>
    <rPh sb="19" eb="20">
      <t>ダ</t>
    </rPh>
    <phoneticPr fontId="4"/>
  </si>
  <si>
    <t>おまる</t>
    <phoneticPr fontId="4"/>
  </si>
  <si>
    <t>きれいに洗浄して出す。</t>
    <rPh sb="4" eb="6">
      <t>センジョウ</t>
    </rPh>
    <rPh sb="8" eb="9">
      <t>ダ</t>
    </rPh>
    <phoneticPr fontId="4"/>
  </si>
  <si>
    <t>紙・高分子ポリマー</t>
    <rPh sb="0" eb="1">
      <t>カミ</t>
    </rPh>
    <rPh sb="2" eb="3">
      <t>コウ</t>
    </rPh>
    <rPh sb="3" eb="5">
      <t>ブンシ</t>
    </rPh>
    <phoneticPr fontId="4"/>
  </si>
  <si>
    <t>汚物を取り除いて出す。</t>
    <rPh sb="0" eb="2">
      <t>オブツ</t>
    </rPh>
    <rPh sb="3" eb="4">
      <t>ト</t>
    </rPh>
    <rPh sb="5" eb="6">
      <t>ノゾ</t>
    </rPh>
    <rPh sb="8" eb="9">
      <t>ダ</t>
    </rPh>
    <phoneticPr fontId="4"/>
  </si>
  <si>
    <t>布</t>
    <rPh sb="0" eb="1">
      <t>ヌノ</t>
    </rPh>
    <phoneticPr fontId="4"/>
  </si>
  <si>
    <t>○</t>
    <phoneticPr fontId="2"/>
  </si>
  <si>
    <t>プラスチック</t>
    <phoneticPr fontId="4"/>
  </si>
  <si>
    <t>燃やせないごみ</t>
    <phoneticPr fontId="4"/>
  </si>
  <si>
    <t>オルガン</t>
    <phoneticPr fontId="4"/>
  </si>
  <si>
    <t>温度計（水銀式）</t>
    <rPh sb="0" eb="3">
      <t>オンドケイ</t>
    </rPh>
    <rPh sb="4" eb="6">
      <t>スイギン</t>
    </rPh>
    <rPh sb="6" eb="7">
      <t>シキ</t>
    </rPh>
    <phoneticPr fontId="4"/>
  </si>
  <si>
    <t>ガラス・水銀</t>
    <rPh sb="4" eb="6">
      <t>スイギン</t>
    </rPh>
    <phoneticPr fontId="4"/>
  </si>
  <si>
    <t>温度計（電子式）</t>
    <rPh sb="0" eb="3">
      <t>オンドケイ</t>
    </rPh>
    <rPh sb="4" eb="6">
      <t>デンシ</t>
    </rPh>
    <rPh sb="6" eb="7">
      <t>シキ</t>
    </rPh>
    <phoneticPr fontId="4"/>
  </si>
  <si>
    <t>か</t>
    <phoneticPr fontId="4"/>
  </si>
  <si>
    <t>カーテン</t>
    <phoneticPr fontId="4"/>
  </si>
  <si>
    <t>カーテンレール</t>
    <phoneticPr fontId="4"/>
  </si>
  <si>
    <t>カードゲーム</t>
    <phoneticPr fontId="4"/>
  </si>
  <si>
    <t>カーペット</t>
    <phoneticPr fontId="4"/>
  </si>
  <si>
    <t>木製・布・プラス
チック</t>
    <rPh sb="0" eb="2">
      <t>モクセイ</t>
    </rPh>
    <rPh sb="3" eb="4">
      <t>ヌノ</t>
    </rPh>
    <phoneticPr fontId="4"/>
  </si>
  <si>
    <t>強化プラスチック</t>
    <rPh sb="0" eb="2">
      <t>キョウカ</t>
    </rPh>
    <phoneticPr fontId="2"/>
  </si>
  <si>
    <t>市で収集しないごみ</t>
    <rPh sb="0" eb="1">
      <t>シ</t>
    </rPh>
    <rPh sb="2" eb="4">
      <t>シュウシュウ</t>
    </rPh>
    <phoneticPr fontId="2"/>
  </si>
  <si>
    <t>カーボン紙</t>
    <rPh sb="4" eb="5">
      <t>シ</t>
    </rPh>
    <phoneticPr fontId="4"/>
  </si>
  <si>
    <t>燃やせるごみ</t>
    <rPh sb="0" eb="1">
      <t>モ</t>
    </rPh>
    <phoneticPr fontId="4"/>
  </si>
  <si>
    <t>カイロ（使い捨て）</t>
    <rPh sb="4" eb="5">
      <t>ツカ</t>
    </rPh>
    <rPh sb="6" eb="7">
      <t>ス</t>
    </rPh>
    <phoneticPr fontId="4"/>
  </si>
  <si>
    <t>燃やせるごみ</t>
    <phoneticPr fontId="2"/>
  </si>
  <si>
    <t>燃やせないごみ</t>
    <phoneticPr fontId="2"/>
  </si>
  <si>
    <t>金属</t>
    <rPh sb="0" eb="2">
      <t>キンゾク</t>
    </rPh>
    <phoneticPr fontId="2"/>
  </si>
  <si>
    <t>燃やせないごみ</t>
    <rPh sb="0" eb="1">
      <t>モ</t>
    </rPh>
    <phoneticPr fontId="2"/>
  </si>
  <si>
    <t>傘</t>
    <rPh sb="0" eb="1">
      <t>カサ</t>
    </rPh>
    <phoneticPr fontId="4"/>
  </si>
  <si>
    <t>燃やせないごみ</t>
    <phoneticPr fontId="2"/>
  </si>
  <si>
    <t>加湿器</t>
    <rPh sb="0" eb="3">
      <t>カシツキ</t>
    </rPh>
    <phoneticPr fontId="4"/>
  </si>
  <si>
    <t>ガスボンベ</t>
    <phoneticPr fontId="4"/>
  </si>
  <si>
    <t>カセットテープ</t>
    <phoneticPr fontId="4"/>
  </si>
  <si>
    <t>カセットボンベ</t>
    <phoneticPr fontId="4"/>
  </si>
  <si>
    <t>ガソリン</t>
    <phoneticPr fontId="4"/>
  </si>
  <si>
    <t>ガソリンタンク（ガソリン携行缶）</t>
    <rPh sb="12" eb="14">
      <t>ケイコウ</t>
    </rPh>
    <rPh sb="14" eb="15">
      <t>カン</t>
    </rPh>
    <phoneticPr fontId="4"/>
  </si>
  <si>
    <t>中を空にして、ふたを開けた状態で出す。</t>
    <rPh sb="0" eb="1">
      <t>ナカ</t>
    </rPh>
    <rPh sb="2" eb="3">
      <t>カラ</t>
    </rPh>
    <rPh sb="10" eb="11">
      <t>ア</t>
    </rPh>
    <rPh sb="13" eb="15">
      <t>ジョウタイ</t>
    </rPh>
    <rPh sb="16" eb="17">
      <t>ダ</t>
    </rPh>
    <phoneticPr fontId="4"/>
  </si>
  <si>
    <t>カタログ</t>
    <phoneticPr fontId="4"/>
  </si>
  <si>
    <t>カッターの刃</t>
    <rPh sb="5" eb="6">
      <t>ハ</t>
    </rPh>
    <phoneticPr fontId="4"/>
  </si>
  <si>
    <t>布・革</t>
    <rPh sb="0" eb="1">
      <t>ヌノ</t>
    </rPh>
    <rPh sb="2" eb="3">
      <t>カワ</t>
    </rPh>
    <phoneticPr fontId="4"/>
  </si>
  <si>
    <t>壁紙</t>
    <rPh sb="0" eb="2">
      <t>カベガミ</t>
    </rPh>
    <phoneticPr fontId="4"/>
  </si>
  <si>
    <t>カミソリ</t>
    <phoneticPr fontId="4"/>
  </si>
  <si>
    <t>紙パック
（中が白いもの）</t>
    <rPh sb="0" eb="1">
      <t>カミ</t>
    </rPh>
    <rPh sb="6" eb="7">
      <t>ナカ</t>
    </rPh>
    <rPh sb="8" eb="9">
      <t>シロ</t>
    </rPh>
    <phoneticPr fontId="4"/>
  </si>
  <si>
    <t>紙パック
（中が銀色のもの）</t>
    <rPh sb="0" eb="1">
      <t>カミ</t>
    </rPh>
    <rPh sb="6" eb="7">
      <t>ナカ</t>
    </rPh>
    <rPh sb="8" eb="10">
      <t>ギンイロ</t>
    </rPh>
    <phoneticPr fontId="4"/>
  </si>
  <si>
    <t>○</t>
    <phoneticPr fontId="2"/>
  </si>
  <si>
    <t>紙袋・紙箱</t>
    <rPh sb="0" eb="1">
      <t>カミ</t>
    </rPh>
    <rPh sb="1" eb="2">
      <t>フクロ</t>
    </rPh>
    <rPh sb="3" eb="4">
      <t>カミ</t>
    </rPh>
    <rPh sb="4" eb="5">
      <t>バコ</t>
    </rPh>
    <phoneticPr fontId="4"/>
  </si>
  <si>
    <t>プラスチック</t>
    <phoneticPr fontId="4"/>
  </si>
  <si>
    <t>カラーコーン</t>
    <phoneticPr fontId="4"/>
  </si>
  <si>
    <t>カラーボックス</t>
    <phoneticPr fontId="4"/>
  </si>
  <si>
    <t>カラオケ機器</t>
    <rPh sb="4" eb="6">
      <t>キキ</t>
    </rPh>
    <phoneticPr fontId="4"/>
  </si>
  <si>
    <t>ガラス（窓ガラスなど）</t>
    <rPh sb="4" eb="5">
      <t>マド</t>
    </rPh>
    <phoneticPr fontId="4"/>
  </si>
  <si>
    <t>缶（食品が入っていたもの）</t>
    <rPh sb="0" eb="1">
      <t>カン</t>
    </rPh>
    <rPh sb="2" eb="4">
      <t>ショクヒン</t>
    </rPh>
    <rPh sb="5" eb="6">
      <t>ハイ</t>
    </rPh>
    <phoneticPr fontId="2"/>
  </si>
  <si>
    <t>空き缶</t>
    <rPh sb="0" eb="1">
      <t>ア</t>
    </rPh>
    <rPh sb="2" eb="3">
      <t>カン</t>
    </rPh>
    <phoneticPr fontId="2"/>
  </si>
  <si>
    <t>缶（食品以外のものが入っていたもの）</t>
    <rPh sb="0" eb="1">
      <t>カン</t>
    </rPh>
    <rPh sb="2" eb="4">
      <t>ショクヒン</t>
    </rPh>
    <rPh sb="4" eb="6">
      <t>イガイ</t>
    </rPh>
    <rPh sb="10" eb="11">
      <t>ハイ</t>
    </rPh>
    <phoneticPr fontId="2"/>
  </si>
  <si>
    <t>換気扇</t>
    <rPh sb="0" eb="2">
      <t>カンキ</t>
    </rPh>
    <rPh sb="2" eb="3">
      <t>オウギ</t>
    </rPh>
    <phoneticPr fontId="4"/>
  </si>
  <si>
    <t>乾燥剤</t>
    <rPh sb="0" eb="3">
      <t>カンソウザイ</t>
    </rPh>
    <phoneticPr fontId="4"/>
  </si>
  <si>
    <t>き</t>
    <phoneticPr fontId="4"/>
  </si>
  <si>
    <t>キーボード（楽器）</t>
    <rPh sb="6" eb="8">
      <t>ガッキ</t>
    </rPh>
    <phoneticPr fontId="4"/>
  </si>
  <si>
    <t>キーボード（パソコン）</t>
    <phoneticPr fontId="2"/>
  </si>
  <si>
    <t>義手・義足</t>
    <rPh sb="0" eb="2">
      <t>ギシュ</t>
    </rPh>
    <rPh sb="3" eb="5">
      <t>ギソク</t>
    </rPh>
    <phoneticPr fontId="2"/>
  </si>
  <si>
    <t>金属・プラスチック</t>
    <rPh sb="0" eb="2">
      <t>キンゾク</t>
    </rPh>
    <phoneticPr fontId="2"/>
  </si>
  <si>
    <t>○</t>
    <phoneticPr fontId="2"/>
  </si>
  <si>
    <t>木製・プラスチック</t>
    <rPh sb="0" eb="2">
      <t>モクセイ</t>
    </rPh>
    <phoneticPr fontId="4"/>
  </si>
  <si>
    <t>プラスチック・金属</t>
    <rPh sb="7" eb="9">
      <t>キンゾク</t>
    </rPh>
    <phoneticPr fontId="2"/>
  </si>
  <si>
    <t>杵（きね）</t>
    <rPh sb="0" eb="1">
      <t>キネ</t>
    </rPh>
    <phoneticPr fontId="4"/>
  </si>
  <si>
    <t>プラスチック</t>
    <phoneticPr fontId="2"/>
  </si>
  <si>
    <t>牛乳パック</t>
    <rPh sb="0" eb="2">
      <t>ギュウニュウ</t>
    </rPh>
    <phoneticPr fontId="4"/>
  </si>
  <si>
    <t>鏡台（ドレッサー）</t>
    <rPh sb="0" eb="2">
      <t>キョウダイ</t>
    </rPh>
    <phoneticPr fontId="4"/>
  </si>
  <si>
    <t>業務用冷蔵庫・冷凍庫（家庭から出るものに限る）</t>
    <rPh sb="0" eb="3">
      <t>ギョウムヨウ</t>
    </rPh>
    <rPh sb="3" eb="6">
      <t>レイゾウコ</t>
    </rPh>
    <rPh sb="7" eb="10">
      <t>レイトウコ</t>
    </rPh>
    <phoneticPr fontId="4"/>
  </si>
  <si>
    <t>金庫（据置型）</t>
    <rPh sb="0" eb="2">
      <t>キンコ</t>
    </rPh>
    <rPh sb="3" eb="4">
      <t>ス</t>
    </rPh>
    <rPh sb="4" eb="5">
      <t>オ</t>
    </rPh>
    <rPh sb="5" eb="6">
      <t>ガタ</t>
    </rPh>
    <phoneticPr fontId="4"/>
  </si>
  <si>
    <t>金庫（手提げ）</t>
    <rPh sb="0" eb="2">
      <t>キンコ</t>
    </rPh>
    <rPh sb="3" eb="5">
      <t>テサ</t>
    </rPh>
    <phoneticPr fontId="4"/>
  </si>
  <si>
    <t>く</t>
    <phoneticPr fontId="4"/>
  </si>
  <si>
    <t>空気清浄機</t>
    <rPh sb="0" eb="2">
      <t>クウキ</t>
    </rPh>
    <rPh sb="2" eb="5">
      <t>セイジョウキ</t>
    </rPh>
    <phoneticPr fontId="4"/>
  </si>
  <si>
    <t>クーラーボックス</t>
    <phoneticPr fontId="4"/>
  </si>
  <si>
    <t>くぎ</t>
    <phoneticPr fontId="4"/>
  </si>
  <si>
    <t>草</t>
    <rPh sb="0" eb="1">
      <t>クサ</t>
    </rPh>
    <phoneticPr fontId="4"/>
  </si>
  <si>
    <t>乾燥させて、多量の場合は何回かに分けて出す。（１回あたり5袋以内）</t>
    <rPh sb="0" eb="2">
      <t>カンソウ</t>
    </rPh>
    <rPh sb="6" eb="8">
      <t>タリョウ</t>
    </rPh>
    <rPh sb="9" eb="11">
      <t>バアイ</t>
    </rPh>
    <rPh sb="12" eb="14">
      <t>ナンカイ</t>
    </rPh>
    <rPh sb="16" eb="17">
      <t>ワ</t>
    </rPh>
    <rPh sb="19" eb="20">
      <t>ダ</t>
    </rPh>
    <rPh sb="24" eb="25">
      <t>カイ</t>
    </rPh>
    <rPh sb="29" eb="30">
      <t>タイ</t>
    </rPh>
    <rPh sb="30" eb="32">
      <t>イナイ</t>
    </rPh>
    <phoneticPr fontId="4"/>
  </si>
  <si>
    <t>本体（プラスチック・金属）</t>
    <rPh sb="0" eb="2">
      <t>ホンタイ</t>
    </rPh>
    <rPh sb="10" eb="12">
      <t>キンゾク</t>
    </rPh>
    <phoneticPr fontId="2"/>
  </si>
  <si>
    <t>刃（金属）</t>
    <rPh sb="0" eb="1">
      <t>ハ</t>
    </rPh>
    <rPh sb="2" eb="4">
      <t>キンゾク</t>
    </rPh>
    <phoneticPr fontId="2"/>
  </si>
  <si>
    <t>○</t>
    <phoneticPr fontId="2"/>
  </si>
  <si>
    <t>家庭菜園で使用したものに限る。
農薬等の処理は、農協または販売店へ相談してください。</t>
    <phoneticPr fontId="2"/>
  </si>
  <si>
    <t>中を空にして、水で軽くすすいで出す。</t>
    <rPh sb="0" eb="1">
      <t>ナカ</t>
    </rPh>
    <rPh sb="2" eb="3">
      <t>カラ</t>
    </rPh>
    <rPh sb="7" eb="8">
      <t>ミズ</t>
    </rPh>
    <rPh sb="9" eb="10">
      <t>カル</t>
    </rPh>
    <rPh sb="15" eb="16">
      <t>ダ</t>
    </rPh>
    <phoneticPr fontId="4"/>
  </si>
  <si>
    <t>車椅子</t>
    <rPh sb="0" eb="3">
      <t>クルマイス</t>
    </rPh>
    <phoneticPr fontId="4"/>
  </si>
  <si>
    <t>くわ</t>
    <phoneticPr fontId="4"/>
  </si>
  <si>
    <t>け</t>
    <phoneticPr fontId="2"/>
  </si>
  <si>
    <t>ゲームソフト</t>
    <phoneticPr fontId="4"/>
  </si>
  <si>
    <t>ガラス・金属</t>
    <rPh sb="4" eb="6">
      <t>キンゾク</t>
    </rPh>
    <phoneticPr fontId="4"/>
  </si>
  <si>
    <t>携帯電話・ＰＨＳ</t>
    <rPh sb="0" eb="2">
      <t>ケイタイ</t>
    </rPh>
    <rPh sb="2" eb="4">
      <t>デンワ</t>
    </rPh>
    <phoneticPr fontId="4"/>
  </si>
  <si>
    <t>珪藻土（けいそうど）バスマット</t>
    <rPh sb="0" eb="3">
      <t>ケイソウド</t>
    </rPh>
    <phoneticPr fontId="2"/>
  </si>
  <si>
    <t>珪藻土</t>
    <rPh sb="0" eb="3">
      <t>ケイソウド</t>
    </rPh>
    <phoneticPr fontId="4"/>
  </si>
  <si>
    <t>下駄箱</t>
    <rPh sb="0" eb="2">
      <t>ゲタ</t>
    </rPh>
    <rPh sb="2" eb="3">
      <t>バコ</t>
    </rPh>
    <phoneticPr fontId="4"/>
  </si>
  <si>
    <t>ケトル</t>
    <phoneticPr fontId="4"/>
  </si>
  <si>
    <t>健康器具</t>
    <rPh sb="0" eb="2">
      <t>ケンコウ</t>
    </rPh>
    <rPh sb="2" eb="4">
      <t>キグ</t>
    </rPh>
    <phoneticPr fontId="4"/>
  </si>
  <si>
    <t>こ</t>
    <phoneticPr fontId="4"/>
  </si>
  <si>
    <t>高圧洗浄器</t>
    <rPh sb="0" eb="2">
      <t>コウアツ</t>
    </rPh>
    <rPh sb="2" eb="4">
      <t>センジョウ</t>
    </rPh>
    <rPh sb="4" eb="5">
      <t>キ</t>
    </rPh>
    <phoneticPr fontId="4"/>
  </si>
  <si>
    <t>こうり（行李）</t>
    <rPh sb="4" eb="6">
      <t>コウリ</t>
    </rPh>
    <phoneticPr fontId="4"/>
  </si>
  <si>
    <t>竹</t>
    <rPh sb="0" eb="1">
      <t>タケ</t>
    </rPh>
    <phoneticPr fontId="2"/>
  </si>
  <si>
    <t>コーヒーメーカー</t>
    <phoneticPr fontId="4"/>
  </si>
  <si>
    <t>○</t>
    <phoneticPr fontId="2"/>
  </si>
  <si>
    <t>氷まくら</t>
    <rPh sb="0" eb="1">
      <t>コオリ</t>
    </rPh>
    <phoneticPr fontId="4"/>
  </si>
  <si>
    <t>ゴム・プラスチック・ゲル</t>
    <phoneticPr fontId="4"/>
  </si>
  <si>
    <t>黒板</t>
    <rPh sb="0" eb="2">
      <t>コクバン</t>
    </rPh>
    <phoneticPr fontId="4"/>
  </si>
  <si>
    <t>燃やせるごみ</t>
    <rPh sb="0" eb="1">
      <t>モ</t>
    </rPh>
    <phoneticPr fontId="2"/>
  </si>
  <si>
    <t>プラスチック</t>
    <phoneticPr fontId="2"/>
  </si>
  <si>
    <t>プラスチック以外</t>
    <rPh sb="6" eb="8">
      <t>イガイ</t>
    </rPh>
    <phoneticPr fontId="2"/>
  </si>
  <si>
    <t>こたつ（天板含む）</t>
    <rPh sb="4" eb="5">
      <t>テン</t>
    </rPh>
    <rPh sb="5" eb="6">
      <t>バン</t>
    </rPh>
    <rPh sb="6" eb="7">
      <t>フク</t>
    </rPh>
    <phoneticPr fontId="4"/>
  </si>
  <si>
    <t>こたつ布団</t>
    <rPh sb="3" eb="5">
      <t>フトン</t>
    </rPh>
    <phoneticPr fontId="4"/>
  </si>
  <si>
    <t>ゴムホース</t>
    <phoneticPr fontId="4"/>
  </si>
  <si>
    <t>長さ40cm未満に切断して出す。</t>
    <rPh sb="0" eb="1">
      <t>ナガ</t>
    </rPh>
    <rPh sb="6" eb="8">
      <t>ミマン</t>
    </rPh>
    <rPh sb="9" eb="11">
      <t>セツダン</t>
    </rPh>
    <rPh sb="13" eb="14">
      <t>ダ</t>
    </rPh>
    <phoneticPr fontId="4"/>
  </si>
  <si>
    <t>ゴルフクラブ</t>
    <phoneticPr fontId="4"/>
  </si>
  <si>
    <t>ゴルフバック</t>
    <phoneticPr fontId="4"/>
  </si>
  <si>
    <t>ゴルフボール</t>
    <phoneticPr fontId="4"/>
  </si>
  <si>
    <t>コンクリートブロック</t>
    <phoneticPr fontId="4"/>
  </si>
  <si>
    <t>コンポ・ミニコンポ</t>
    <phoneticPr fontId="4"/>
  </si>
  <si>
    <t>コンポスト</t>
    <phoneticPr fontId="4"/>
  </si>
  <si>
    <t>さ</t>
    <phoneticPr fontId="4"/>
  </si>
  <si>
    <t>サウナ（家庭用）</t>
    <rPh sb="4" eb="7">
      <t>カテイヨウ</t>
    </rPh>
    <phoneticPr fontId="4"/>
  </si>
  <si>
    <t>サーフボード（ウインドサーフィンボード含む）</t>
    <rPh sb="19" eb="20">
      <t>フク</t>
    </rPh>
    <phoneticPr fontId="4"/>
  </si>
  <si>
    <t>座椅子</t>
    <rPh sb="0" eb="1">
      <t>ザ</t>
    </rPh>
    <rPh sb="1" eb="3">
      <t>イス</t>
    </rPh>
    <phoneticPr fontId="4"/>
  </si>
  <si>
    <t>プラスチックなど</t>
    <phoneticPr fontId="4"/>
  </si>
  <si>
    <t>在宅医療廃棄物
（鋭利なもの・感染性の有るもの）</t>
    <rPh sb="0" eb="2">
      <t>ザイタク</t>
    </rPh>
    <rPh sb="2" eb="4">
      <t>イリョウ</t>
    </rPh>
    <rPh sb="4" eb="7">
      <t>ハイキブツ</t>
    </rPh>
    <rPh sb="9" eb="11">
      <t>エイリ</t>
    </rPh>
    <rPh sb="15" eb="18">
      <t>カンセンセイ</t>
    </rPh>
    <rPh sb="19" eb="20">
      <t>ア</t>
    </rPh>
    <phoneticPr fontId="4"/>
  </si>
  <si>
    <t>プラスチック・金
属など</t>
    <rPh sb="7" eb="8">
      <t>キン</t>
    </rPh>
    <rPh sb="9" eb="10">
      <t>ゾク</t>
    </rPh>
    <phoneticPr fontId="4"/>
  </si>
  <si>
    <t>サイディング
（自己解体に限る）</t>
    <rPh sb="8" eb="10">
      <t>ジコ</t>
    </rPh>
    <rPh sb="10" eb="12">
      <t>カイタイ</t>
    </rPh>
    <rPh sb="13" eb="14">
      <t>カギ</t>
    </rPh>
    <phoneticPr fontId="4"/>
  </si>
  <si>
    <t>産業廃棄物業者や取扱業者に依頼してください。</t>
    <rPh sb="0" eb="2">
      <t>サンギョウ</t>
    </rPh>
    <rPh sb="2" eb="5">
      <t>ハイキブツ</t>
    </rPh>
    <rPh sb="5" eb="7">
      <t>ギョウシャ</t>
    </rPh>
    <rPh sb="8" eb="10">
      <t>トリアツカ</t>
    </rPh>
    <rPh sb="10" eb="12">
      <t>ギョウシャ</t>
    </rPh>
    <rPh sb="13" eb="15">
      <t>イライ</t>
    </rPh>
    <phoneticPr fontId="2"/>
  </si>
  <si>
    <t>サイドボード</t>
    <phoneticPr fontId="4"/>
  </si>
  <si>
    <t>座卓</t>
    <rPh sb="0" eb="2">
      <t>ザタク</t>
    </rPh>
    <phoneticPr fontId="4"/>
  </si>
  <si>
    <t>○</t>
    <phoneticPr fontId="2"/>
  </si>
  <si>
    <t>雑誌</t>
    <rPh sb="0" eb="2">
      <t>ザッシ</t>
    </rPh>
    <phoneticPr fontId="4"/>
  </si>
  <si>
    <t>座布団</t>
    <rPh sb="0" eb="3">
      <t>ザブトン</t>
    </rPh>
    <phoneticPr fontId="4"/>
  </si>
  <si>
    <t>せともの</t>
    <phoneticPr fontId="2"/>
  </si>
  <si>
    <t>割れたものは新聞紙などに包んで出す。</t>
    <rPh sb="0" eb="1">
      <t>ワ</t>
    </rPh>
    <rPh sb="6" eb="9">
      <t>シンブンシ</t>
    </rPh>
    <rPh sb="12" eb="13">
      <t>ツツ</t>
    </rPh>
    <rPh sb="15" eb="16">
      <t>ダ</t>
    </rPh>
    <phoneticPr fontId="4"/>
  </si>
  <si>
    <t>サンシェード（日よけ）</t>
    <rPh sb="7" eb="8">
      <t>ヒ</t>
    </rPh>
    <phoneticPr fontId="4"/>
  </si>
  <si>
    <t>三輪車（子ども用）</t>
    <rPh sb="0" eb="2">
      <t>サンリン</t>
    </rPh>
    <rPh sb="2" eb="3">
      <t>シャ</t>
    </rPh>
    <phoneticPr fontId="4"/>
  </si>
  <si>
    <t>三輪車（大人用）</t>
    <rPh sb="0" eb="2">
      <t>サンリン</t>
    </rPh>
    <rPh sb="2" eb="3">
      <t>シャ</t>
    </rPh>
    <rPh sb="4" eb="7">
      <t>オトナヨウ</t>
    </rPh>
    <phoneticPr fontId="4"/>
  </si>
  <si>
    <t>し</t>
    <phoneticPr fontId="4"/>
  </si>
  <si>
    <t>ＣＤ・ＣＤケース</t>
    <phoneticPr fontId="4"/>
  </si>
  <si>
    <t>システムベッド（ロフトベッド）</t>
    <phoneticPr fontId="4"/>
  </si>
  <si>
    <t>自転車（子ども用・大人用）</t>
    <rPh sb="0" eb="3">
      <t>ジテンシャ</t>
    </rPh>
    <rPh sb="4" eb="5">
      <t>コ</t>
    </rPh>
    <rPh sb="7" eb="8">
      <t>ヨウ</t>
    </rPh>
    <rPh sb="9" eb="12">
      <t>オトナヨウ</t>
    </rPh>
    <phoneticPr fontId="4"/>
  </si>
  <si>
    <t>ジャッキ（油圧）</t>
    <rPh sb="5" eb="7">
      <t>ユアツ</t>
    </rPh>
    <phoneticPr fontId="4"/>
  </si>
  <si>
    <t>ジャッキ（油圧以外）</t>
    <rPh sb="5" eb="7">
      <t>ユアツ</t>
    </rPh>
    <rPh sb="7" eb="9">
      <t>イガイ</t>
    </rPh>
    <phoneticPr fontId="4"/>
  </si>
  <si>
    <t>シャベル</t>
    <phoneticPr fontId="4"/>
  </si>
  <si>
    <t>ジューサー・ミキサー</t>
    <phoneticPr fontId="4"/>
  </si>
  <si>
    <t>じゅうたん</t>
    <phoneticPr fontId="4"/>
  </si>
  <si>
    <t>布・木製</t>
    <rPh sb="0" eb="1">
      <t>ヌノ</t>
    </rPh>
    <rPh sb="2" eb="4">
      <t>モクセイ</t>
    </rPh>
    <phoneticPr fontId="4"/>
  </si>
  <si>
    <t>樹脂製波板
（自己解体に限る）</t>
    <rPh sb="0" eb="3">
      <t>ジュシセイ</t>
    </rPh>
    <rPh sb="3" eb="5">
      <t>ナミイタ</t>
    </rPh>
    <rPh sb="7" eb="9">
      <t>ジコ</t>
    </rPh>
    <phoneticPr fontId="4"/>
  </si>
  <si>
    <t>シュレッダー機（本体）</t>
    <rPh sb="6" eb="7">
      <t>キ</t>
    </rPh>
    <rPh sb="8" eb="10">
      <t>ホンタイ</t>
    </rPh>
    <phoneticPr fontId="4"/>
  </si>
  <si>
    <t>シュレッダーくず</t>
    <phoneticPr fontId="4"/>
  </si>
  <si>
    <t>消火器</t>
    <rPh sb="0" eb="3">
      <t>ショウカキ</t>
    </rPh>
    <phoneticPr fontId="4"/>
  </si>
  <si>
    <t>消火具（エアゾール式）</t>
    <rPh sb="0" eb="2">
      <t>ショウカ</t>
    </rPh>
    <rPh sb="2" eb="3">
      <t>グ</t>
    </rPh>
    <rPh sb="9" eb="10">
      <t>シキ</t>
    </rPh>
    <phoneticPr fontId="4"/>
  </si>
  <si>
    <t>照明器具</t>
    <rPh sb="0" eb="2">
      <t>ショウメイ</t>
    </rPh>
    <rPh sb="2" eb="4">
      <t>キグ</t>
    </rPh>
    <phoneticPr fontId="4"/>
  </si>
  <si>
    <t>食品トレイ</t>
    <rPh sb="0" eb="2">
      <t>ショクヒン</t>
    </rPh>
    <phoneticPr fontId="4"/>
  </si>
  <si>
    <t>除湿機</t>
    <rPh sb="0" eb="1">
      <t>ジョ</t>
    </rPh>
    <rPh sb="1" eb="2">
      <t>シツ</t>
    </rPh>
    <rPh sb="2" eb="3">
      <t>キ</t>
    </rPh>
    <phoneticPr fontId="4"/>
  </si>
  <si>
    <t>食器洗浄乾燥機</t>
    <rPh sb="0" eb="2">
      <t>ショッキ</t>
    </rPh>
    <rPh sb="2" eb="4">
      <t>センジョウ</t>
    </rPh>
    <rPh sb="4" eb="7">
      <t>カンソウキ</t>
    </rPh>
    <phoneticPr fontId="4"/>
  </si>
  <si>
    <t>シルバーカー（老人車）</t>
    <rPh sb="7" eb="9">
      <t>ロウジン</t>
    </rPh>
    <rPh sb="9" eb="10">
      <t>クルマ</t>
    </rPh>
    <phoneticPr fontId="4"/>
  </si>
  <si>
    <t>プラスチック・布・金属</t>
    <rPh sb="7" eb="8">
      <t>ヌノ</t>
    </rPh>
    <rPh sb="9" eb="11">
      <t>キンゾク</t>
    </rPh>
    <phoneticPr fontId="4"/>
  </si>
  <si>
    <t>水筒（プラスチック製）</t>
    <rPh sb="0" eb="2">
      <t>スイトウ</t>
    </rPh>
    <rPh sb="9" eb="10">
      <t>セイ</t>
    </rPh>
    <phoneticPr fontId="4"/>
  </si>
  <si>
    <t>ステンレス製を含む</t>
    <rPh sb="5" eb="6">
      <t>セイ</t>
    </rPh>
    <rPh sb="7" eb="8">
      <t>フク</t>
    </rPh>
    <phoneticPr fontId="4"/>
  </si>
  <si>
    <t>スキーキャリア</t>
    <phoneticPr fontId="4"/>
  </si>
  <si>
    <t>スキー靴</t>
    <rPh sb="3" eb="4">
      <t>グツ</t>
    </rPh>
    <phoneticPr fontId="2"/>
  </si>
  <si>
    <t>鋳物</t>
    <rPh sb="0" eb="2">
      <t>イモノ</t>
    </rPh>
    <phoneticPr fontId="4"/>
  </si>
  <si>
    <t>スキーストック</t>
    <phoneticPr fontId="4"/>
  </si>
  <si>
    <t>スケート靴</t>
    <rPh sb="4" eb="5">
      <t>クツ</t>
    </rPh>
    <phoneticPr fontId="2"/>
  </si>
  <si>
    <t>スケートボード</t>
    <phoneticPr fontId="2"/>
  </si>
  <si>
    <t>スコップ</t>
    <phoneticPr fontId="2"/>
  </si>
  <si>
    <t>すだれ</t>
    <phoneticPr fontId="4"/>
  </si>
  <si>
    <t>ステレオ（セット）</t>
    <phoneticPr fontId="2"/>
  </si>
  <si>
    <t>ストーブ（薪・ガス式）</t>
    <rPh sb="5" eb="6">
      <t>マキ</t>
    </rPh>
    <rPh sb="9" eb="10">
      <t>シキ</t>
    </rPh>
    <phoneticPr fontId="4"/>
  </si>
  <si>
    <t>ストーブ（電気式）</t>
    <rPh sb="5" eb="7">
      <t>デンキ</t>
    </rPh>
    <rPh sb="7" eb="8">
      <t>シキ</t>
    </rPh>
    <phoneticPr fontId="4"/>
  </si>
  <si>
    <t>ストーブガード</t>
    <phoneticPr fontId="4"/>
  </si>
  <si>
    <t>砂</t>
    <rPh sb="0" eb="1">
      <t>スナ</t>
    </rPh>
    <phoneticPr fontId="4"/>
  </si>
  <si>
    <t>○</t>
    <phoneticPr fontId="2"/>
  </si>
  <si>
    <t>すのこ</t>
    <phoneticPr fontId="4"/>
  </si>
  <si>
    <t>○</t>
    <phoneticPr fontId="2"/>
  </si>
  <si>
    <t>スプリング類
（自動車部品他）</t>
    <rPh sb="5" eb="6">
      <t>ルイ</t>
    </rPh>
    <rPh sb="8" eb="11">
      <t>ジドウシャ</t>
    </rPh>
    <rPh sb="11" eb="13">
      <t>ブヒン</t>
    </rPh>
    <rPh sb="13" eb="14">
      <t>ホカ</t>
    </rPh>
    <phoneticPr fontId="4"/>
  </si>
  <si>
    <t>ズボンプレッサー</t>
    <phoneticPr fontId="4"/>
  </si>
  <si>
    <t>黒石地区清掃施設組合へ事前に確認の上、自己搬入してください。</t>
    <rPh sb="0" eb="2">
      <t>クロイシ</t>
    </rPh>
    <rPh sb="2" eb="4">
      <t>チク</t>
    </rPh>
    <rPh sb="4" eb="6">
      <t>セイソウ</t>
    </rPh>
    <rPh sb="6" eb="8">
      <t>シセツ</t>
    </rPh>
    <rPh sb="8" eb="10">
      <t>クミアイ</t>
    </rPh>
    <rPh sb="11" eb="13">
      <t>ジゼン</t>
    </rPh>
    <rPh sb="14" eb="16">
      <t>カクニン</t>
    </rPh>
    <rPh sb="17" eb="18">
      <t>ウエ</t>
    </rPh>
    <rPh sb="19" eb="21">
      <t>ジコ</t>
    </rPh>
    <rPh sb="21" eb="23">
      <t>ハンニュウ</t>
    </rPh>
    <phoneticPr fontId="4"/>
  </si>
  <si>
    <t>生理用品</t>
    <rPh sb="0" eb="2">
      <t>セイリ</t>
    </rPh>
    <rPh sb="2" eb="4">
      <t>ヨウヒン</t>
    </rPh>
    <phoneticPr fontId="4"/>
  </si>
  <si>
    <t>中を空にして出す。</t>
    <rPh sb="0" eb="1">
      <t>ナカ</t>
    </rPh>
    <rPh sb="2" eb="3">
      <t>カラ</t>
    </rPh>
    <rPh sb="6" eb="7">
      <t>ダ</t>
    </rPh>
    <phoneticPr fontId="4"/>
  </si>
  <si>
    <t>石灰</t>
    <rPh sb="0" eb="2">
      <t>セッカイ</t>
    </rPh>
    <phoneticPr fontId="4"/>
  </si>
  <si>
    <t>自家処理してください。</t>
    <rPh sb="0" eb="2">
      <t>ジカ</t>
    </rPh>
    <rPh sb="2" eb="4">
      <t>ショリ</t>
    </rPh>
    <phoneticPr fontId="4"/>
  </si>
  <si>
    <t>石けん</t>
    <rPh sb="0" eb="1">
      <t>セッ</t>
    </rPh>
    <phoneticPr fontId="4"/>
  </si>
  <si>
    <t>石こうボード
（自己解体に限る）</t>
    <rPh sb="0" eb="1">
      <t>セッ</t>
    </rPh>
    <rPh sb="8" eb="10">
      <t>ジコ</t>
    </rPh>
    <rPh sb="10" eb="12">
      <t>カイタイ</t>
    </rPh>
    <rPh sb="13" eb="14">
      <t>カギ</t>
    </rPh>
    <phoneticPr fontId="4"/>
  </si>
  <si>
    <t>線香の箱</t>
    <rPh sb="0" eb="2">
      <t>センコウ</t>
    </rPh>
    <rPh sb="3" eb="4">
      <t>ハコ</t>
    </rPh>
    <phoneticPr fontId="4"/>
  </si>
  <si>
    <t>プラスチック</t>
    <phoneticPr fontId="4"/>
  </si>
  <si>
    <t>洗濯機</t>
    <rPh sb="0" eb="3">
      <t>センタクキ</t>
    </rPh>
    <phoneticPr fontId="4"/>
  </si>
  <si>
    <t>扇風機</t>
    <rPh sb="0" eb="3">
      <t>センプウキ</t>
    </rPh>
    <phoneticPr fontId="4"/>
  </si>
  <si>
    <t>セメント</t>
    <phoneticPr fontId="4"/>
  </si>
  <si>
    <t>事業者が関わったものは産業廃棄物で処理。</t>
    <rPh sb="0" eb="3">
      <t>ジギョウシャ</t>
    </rPh>
    <rPh sb="4" eb="5">
      <t>カカ</t>
    </rPh>
    <rPh sb="11" eb="13">
      <t>サンギョウ</t>
    </rPh>
    <rPh sb="13" eb="16">
      <t>ハイキブツ</t>
    </rPh>
    <rPh sb="17" eb="19">
      <t>ショリ</t>
    </rPh>
    <phoneticPr fontId="4"/>
  </si>
  <si>
    <t>そ</t>
    <phoneticPr fontId="4"/>
  </si>
  <si>
    <t>掃除機</t>
    <rPh sb="0" eb="3">
      <t>ソウジキ</t>
    </rPh>
    <phoneticPr fontId="4"/>
  </si>
  <si>
    <t>側溝のふた</t>
    <rPh sb="0" eb="2">
      <t>ソッコウ</t>
    </rPh>
    <phoneticPr fontId="4"/>
  </si>
  <si>
    <t>都市整備課（0172-62-1168）へお問合せください。</t>
    <rPh sb="0" eb="2">
      <t>トシ</t>
    </rPh>
    <rPh sb="2" eb="4">
      <t>セイビ</t>
    </rPh>
    <rPh sb="4" eb="5">
      <t>カ</t>
    </rPh>
    <phoneticPr fontId="4"/>
  </si>
  <si>
    <r>
      <t>側溝の</t>
    </r>
    <r>
      <rPr>
        <u/>
        <sz val="11"/>
        <rFont val="HG丸ｺﾞｼｯｸM-PRO"/>
        <family val="3"/>
        <charset val="128"/>
      </rPr>
      <t>泥</t>
    </r>
    <rPh sb="0" eb="2">
      <t>ソッコウ</t>
    </rPh>
    <rPh sb="3" eb="4">
      <t>ドロ</t>
    </rPh>
    <phoneticPr fontId="4"/>
  </si>
  <si>
    <t>道路維持課（017-761-4331）へお問合せください。</t>
    <rPh sb="0" eb="2">
      <t>ドウロ</t>
    </rPh>
    <rPh sb="2" eb="4">
      <t>イジ</t>
    </rPh>
    <rPh sb="4" eb="5">
      <t>カ</t>
    </rPh>
    <phoneticPr fontId="4"/>
  </si>
  <si>
    <t>そり</t>
    <phoneticPr fontId="4"/>
  </si>
  <si>
    <t>た</t>
    <phoneticPr fontId="4"/>
  </si>
  <si>
    <t>体温計（水銀式）</t>
    <rPh sb="0" eb="3">
      <t>タイオンケイ</t>
    </rPh>
    <rPh sb="4" eb="6">
      <t>スイギン</t>
    </rPh>
    <rPh sb="6" eb="7">
      <t>シキ</t>
    </rPh>
    <phoneticPr fontId="4"/>
  </si>
  <si>
    <t>電池を外して出す。</t>
    <rPh sb="0" eb="2">
      <t>デンチ</t>
    </rPh>
    <rPh sb="3" eb="4">
      <t>ハズ</t>
    </rPh>
    <rPh sb="6" eb="7">
      <t>ダ</t>
    </rPh>
    <phoneticPr fontId="4"/>
  </si>
  <si>
    <t>耐火ボード
（自己解体に限る）</t>
    <rPh sb="0" eb="2">
      <t>タイカ</t>
    </rPh>
    <rPh sb="7" eb="9">
      <t>ジコ</t>
    </rPh>
    <rPh sb="9" eb="11">
      <t>カイタイ</t>
    </rPh>
    <rPh sb="12" eb="13">
      <t>カギ</t>
    </rPh>
    <phoneticPr fontId="4"/>
  </si>
  <si>
    <t>タイヤ
（自動車・バイク）</t>
    <rPh sb="5" eb="8">
      <t>ジドウシャ</t>
    </rPh>
    <phoneticPr fontId="4"/>
  </si>
  <si>
    <t>ゴム</t>
    <phoneticPr fontId="4"/>
  </si>
  <si>
    <t>タイヤ
（自転車・一輪車）</t>
    <rPh sb="5" eb="8">
      <t>ジテンシャ</t>
    </rPh>
    <rPh sb="9" eb="11">
      <t>イチリン</t>
    </rPh>
    <rPh sb="11" eb="12">
      <t>シャ</t>
    </rPh>
    <phoneticPr fontId="4"/>
  </si>
  <si>
    <t>ゴム</t>
    <phoneticPr fontId="4"/>
  </si>
  <si>
    <t>鉄・プラスチック</t>
    <rPh sb="0" eb="1">
      <t>テツ</t>
    </rPh>
    <phoneticPr fontId="4"/>
  </si>
  <si>
    <t>タイヤチェーン
（自動車）</t>
    <rPh sb="9" eb="12">
      <t>ジドウシャ</t>
    </rPh>
    <phoneticPr fontId="4"/>
  </si>
  <si>
    <t>鉄・ゴム</t>
    <rPh sb="0" eb="1">
      <t>テツ</t>
    </rPh>
    <phoneticPr fontId="4"/>
  </si>
  <si>
    <t>タイヤホイール
（自動車）</t>
    <rPh sb="9" eb="12">
      <t>ジドウシャ</t>
    </rPh>
    <phoneticPr fontId="4"/>
  </si>
  <si>
    <t>アルミ・鉄</t>
    <rPh sb="4" eb="5">
      <t>テツ</t>
    </rPh>
    <phoneticPr fontId="4"/>
  </si>
  <si>
    <t>タイル（建材）</t>
    <rPh sb="4" eb="6">
      <t>ケンザイ</t>
    </rPh>
    <phoneticPr fontId="4"/>
  </si>
  <si>
    <t>畳</t>
    <rPh sb="0" eb="1">
      <t>タタミ</t>
    </rPh>
    <phoneticPr fontId="4"/>
  </si>
  <si>
    <t>タッパー（密封容器）</t>
    <rPh sb="5" eb="7">
      <t>ミップウ</t>
    </rPh>
    <rPh sb="7" eb="9">
      <t>ヨウキ</t>
    </rPh>
    <phoneticPr fontId="4"/>
  </si>
  <si>
    <t>単行本</t>
    <rPh sb="0" eb="3">
      <t>タンコウボン</t>
    </rPh>
    <phoneticPr fontId="4"/>
  </si>
  <si>
    <t>タンス</t>
    <phoneticPr fontId="4"/>
  </si>
  <si>
    <t>断熱材
（自己解体に限る）</t>
    <rPh sb="0" eb="3">
      <t>ダンネツザイ</t>
    </rPh>
    <rPh sb="5" eb="7">
      <t>ジコ</t>
    </rPh>
    <rPh sb="7" eb="9">
      <t>カイタイ</t>
    </rPh>
    <rPh sb="10" eb="11">
      <t>カギ</t>
    </rPh>
    <phoneticPr fontId="4"/>
  </si>
  <si>
    <t>市で収集しないごみ</t>
    <phoneticPr fontId="4"/>
  </si>
  <si>
    <t>取扱店や取扱業者に相談してください。</t>
    <rPh sb="0" eb="2">
      <t>トリアツカイ</t>
    </rPh>
    <rPh sb="2" eb="3">
      <t>テン</t>
    </rPh>
    <rPh sb="4" eb="6">
      <t>トリアツカイ</t>
    </rPh>
    <rPh sb="6" eb="8">
      <t>ギョウシャ</t>
    </rPh>
    <rPh sb="9" eb="11">
      <t>ソウダン</t>
    </rPh>
    <phoneticPr fontId="4"/>
  </si>
  <si>
    <t>ダンベル</t>
    <phoneticPr fontId="4"/>
  </si>
  <si>
    <t>黒石地区清掃施設へ自己搬入してください。</t>
    <rPh sb="0" eb="2">
      <t>クロイシ</t>
    </rPh>
    <rPh sb="2" eb="4">
      <t>チク</t>
    </rPh>
    <rPh sb="4" eb="6">
      <t>セイソウ</t>
    </rPh>
    <rPh sb="6" eb="8">
      <t>シセツ</t>
    </rPh>
    <rPh sb="9" eb="11">
      <t>ジコ</t>
    </rPh>
    <rPh sb="11" eb="13">
      <t>ハンニュウ</t>
    </rPh>
    <phoneticPr fontId="4"/>
  </si>
  <si>
    <t>段ボール</t>
    <rPh sb="0" eb="1">
      <t>ダン</t>
    </rPh>
    <phoneticPr fontId="4"/>
  </si>
  <si>
    <t>ち</t>
    <phoneticPr fontId="4"/>
  </si>
  <si>
    <t>チャイルドシート</t>
    <phoneticPr fontId="4"/>
  </si>
  <si>
    <t>茶箱</t>
    <rPh sb="0" eb="1">
      <t>チャ</t>
    </rPh>
    <rPh sb="1" eb="2">
      <t>ハコ</t>
    </rPh>
    <phoneticPr fontId="4"/>
  </si>
  <si>
    <t>木材・金属</t>
    <rPh sb="0" eb="2">
      <t>モクザイ</t>
    </rPh>
    <rPh sb="3" eb="5">
      <t>キンゾク</t>
    </rPh>
    <phoneticPr fontId="2"/>
  </si>
  <si>
    <t>着火剤</t>
    <rPh sb="0" eb="2">
      <t>チャッカ</t>
    </rPh>
    <rPh sb="2" eb="3">
      <t>ザイ</t>
    </rPh>
    <phoneticPr fontId="4"/>
  </si>
  <si>
    <t>チャッカマン</t>
    <phoneticPr fontId="4"/>
  </si>
  <si>
    <t>ガスを全部抜き、透明の袋に入れ、収集場所（オレンジ色の容器）へ出す。</t>
    <rPh sb="3" eb="5">
      <t>ゼンブ</t>
    </rPh>
    <rPh sb="5" eb="6">
      <t>ヌ</t>
    </rPh>
    <rPh sb="8" eb="10">
      <t>トウメイ</t>
    </rPh>
    <rPh sb="11" eb="12">
      <t>フクロ</t>
    </rPh>
    <rPh sb="13" eb="14">
      <t>イ</t>
    </rPh>
    <rPh sb="16" eb="18">
      <t>シュウシュウ</t>
    </rPh>
    <rPh sb="18" eb="20">
      <t>バショ</t>
    </rPh>
    <rPh sb="25" eb="26">
      <t>イロ</t>
    </rPh>
    <rPh sb="27" eb="29">
      <t>ヨウキ</t>
    </rPh>
    <phoneticPr fontId="4"/>
  </si>
  <si>
    <t>陶器</t>
    <rPh sb="0" eb="2">
      <t>トウキ</t>
    </rPh>
    <phoneticPr fontId="2"/>
  </si>
  <si>
    <t>チラシ</t>
    <phoneticPr fontId="4"/>
  </si>
  <si>
    <t>つ</t>
    <phoneticPr fontId="4"/>
  </si>
  <si>
    <t>使い捨てカイロ</t>
    <rPh sb="0" eb="1">
      <t>ツカ</t>
    </rPh>
    <rPh sb="2" eb="3">
      <t>ス</t>
    </rPh>
    <phoneticPr fontId="4"/>
  </si>
  <si>
    <t>○</t>
    <phoneticPr fontId="2"/>
  </si>
  <si>
    <t>漬物石（市販されているものに限る）</t>
    <rPh sb="0" eb="2">
      <t>ツケモノ</t>
    </rPh>
    <rPh sb="2" eb="3">
      <t>イシ</t>
    </rPh>
    <phoneticPr fontId="4"/>
  </si>
  <si>
    <t>プラスチック・
セメント</t>
    <phoneticPr fontId="4"/>
  </si>
  <si>
    <t>黒石地区清掃施設組合へ自己搬入してください。</t>
    <rPh sb="0" eb="2">
      <t>クロイシ</t>
    </rPh>
    <rPh sb="2" eb="4">
      <t>チク</t>
    </rPh>
    <rPh sb="4" eb="6">
      <t>セイソウ</t>
    </rPh>
    <rPh sb="6" eb="8">
      <t>シセツ</t>
    </rPh>
    <rPh sb="8" eb="10">
      <t>クミアイ</t>
    </rPh>
    <rPh sb="11" eb="13">
      <t>ジコ</t>
    </rPh>
    <rPh sb="13" eb="15">
      <t>ハンニュウ</t>
    </rPh>
    <phoneticPr fontId="4"/>
  </si>
  <si>
    <t>土</t>
    <rPh sb="0" eb="1">
      <t>ツチ</t>
    </rPh>
    <phoneticPr fontId="2"/>
  </si>
  <si>
    <t>突っ張り棒</t>
    <rPh sb="0" eb="1">
      <t>ツ</t>
    </rPh>
    <rPh sb="2" eb="3">
      <t>パ</t>
    </rPh>
    <rPh sb="4" eb="5">
      <t>ボウ</t>
    </rPh>
    <phoneticPr fontId="2"/>
  </si>
  <si>
    <t>プラスチック
グラスファイバー
カーボン
竹</t>
    <rPh sb="21" eb="22">
      <t>タケ</t>
    </rPh>
    <phoneticPr fontId="4"/>
  </si>
  <si>
    <t>燃やせないごみ</t>
    <phoneticPr fontId="4"/>
  </si>
  <si>
    <t>て</t>
    <phoneticPr fontId="4"/>
  </si>
  <si>
    <t>低周波治療器</t>
    <rPh sb="0" eb="3">
      <t>テイシュウハ</t>
    </rPh>
    <rPh sb="3" eb="6">
      <t>チリョウキ</t>
    </rPh>
    <phoneticPr fontId="4"/>
  </si>
  <si>
    <t>ティッシュペーパーの箱</t>
    <rPh sb="10" eb="11">
      <t>ハコ</t>
    </rPh>
    <phoneticPr fontId="4"/>
  </si>
  <si>
    <t>ＤＶＤ・ＤＶＤケース</t>
    <phoneticPr fontId="4"/>
  </si>
  <si>
    <t>ＤＶＤプレイヤー</t>
    <phoneticPr fontId="4"/>
  </si>
  <si>
    <t>デジタルオーディオ
プレイヤー</t>
    <phoneticPr fontId="4"/>
  </si>
  <si>
    <t>デジタルカメラ・ビデオ</t>
    <phoneticPr fontId="4"/>
  </si>
  <si>
    <t>鉄アレイ</t>
    <rPh sb="0" eb="1">
      <t>テツ</t>
    </rPh>
    <phoneticPr fontId="4"/>
  </si>
  <si>
    <t>鉄パイプ（単管パイプ）</t>
    <rPh sb="0" eb="1">
      <t>テツ</t>
    </rPh>
    <rPh sb="5" eb="7">
      <t>タンカン</t>
    </rPh>
    <phoneticPr fontId="4"/>
  </si>
  <si>
    <t>鉄瓶</t>
    <rPh sb="0" eb="2">
      <t>テツビン</t>
    </rPh>
    <phoneticPr fontId="2"/>
  </si>
  <si>
    <t>粗大ごみ</t>
    <rPh sb="0" eb="2">
      <t>ソダイ</t>
    </rPh>
    <phoneticPr fontId="2"/>
  </si>
  <si>
    <t>電気カーペット</t>
    <phoneticPr fontId="4"/>
  </si>
  <si>
    <t>布・金属</t>
    <rPh sb="0" eb="1">
      <t>ヌノ</t>
    </rPh>
    <rPh sb="2" eb="4">
      <t>キンゾク</t>
    </rPh>
    <phoneticPr fontId="4"/>
  </si>
  <si>
    <t>電気スタンド</t>
    <phoneticPr fontId="4"/>
  </si>
  <si>
    <t>電気ストーブ</t>
    <rPh sb="0" eb="2">
      <t>デンキ</t>
    </rPh>
    <phoneticPr fontId="4"/>
  </si>
  <si>
    <t>電気毛布</t>
    <rPh sb="0" eb="2">
      <t>デンキ</t>
    </rPh>
    <rPh sb="2" eb="4">
      <t>モウフ</t>
    </rPh>
    <phoneticPr fontId="4"/>
  </si>
  <si>
    <t>電気ポット</t>
    <rPh sb="0" eb="2">
      <t>デンキ</t>
    </rPh>
    <phoneticPr fontId="4"/>
  </si>
  <si>
    <t>購入時の空き箱や新聞紙に包んで、オレンジ色の回収容器へ出す。</t>
    <rPh sb="22" eb="24">
      <t>カイシュウ</t>
    </rPh>
    <phoneticPr fontId="2"/>
  </si>
  <si>
    <t>電子ピアノ</t>
    <rPh sb="0" eb="2">
      <t>デンシ</t>
    </rPh>
    <phoneticPr fontId="4"/>
  </si>
  <si>
    <t>電子レンジ</t>
    <rPh sb="0" eb="2">
      <t>デンシ</t>
    </rPh>
    <phoneticPr fontId="4"/>
  </si>
  <si>
    <t>電卓</t>
    <rPh sb="0" eb="2">
      <t>デンタク</t>
    </rPh>
    <phoneticPr fontId="4"/>
  </si>
  <si>
    <t>電池（乾電池）</t>
    <rPh sb="0" eb="2">
      <t>デンチ</t>
    </rPh>
    <rPh sb="3" eb="6">
      <t>カンデンチ</t>
    </rPh>
    <phoneticPr fontId="4"/>
  </si>
  <si>
    <t>両極をテープ等で絶縁し、透明の袋に入れて、オレンジ色の回収容器へ出す。</t>
    <rPh sb="0" eb="2">
      <t>リョウキョク</t>
    </rPh>
    <rPh sb="6" eb="7">
      <t>トウ</t>
    </rPh>
    <rPh sb="8" eb="10">
      <t>ゼツエン</t>
    </rPh>
    <phoneticPr fontId="4"/>
  </si>
  <si>
    <t>テント</t>
    <phoneticPr fontId="4"/>
  </si>
  <si>
    <t>電動自転車</t>
    <rPh sb="0" eb="2">
      <t>デンドウ</t>
    </rPh>
    <rPh sb="2" eb="5">
      <t>ジテンシャ</t>
    </rPh>
    <phoneticPr fontId="4"/>
  </si>
  <si>
    <t>バッテリーは販売店などに引き取りを依頼してください。</t>
    <rPh sb="6" eb="9">
      <t>ハンバイテン</t>
    </rPh>
    <rPh sb="12" eb="13">
      <t>ヒ</t>
    </rPh>
    <rPh sb="14" eb="15">
      <t>ト</t>
    </rPh>
    <phoneticPr fontId="4"/>
  </si>
  <si>
    <t>電動歯ブラシ</t>
    <rPh sb="0" eb="2">
      <t>デンドウ</t>
    </rPh>
    <rPh sb="2" eb="3">
      <t>ハ</t>
    </rPh>
    <phoneticPr fontId="4"/>
  </si>
  <si>
    <t>電話機</t>
    <rPh sb="0" eb="3">
      <t>デンワキ</t>
    </rPh>
    <phoneticPr fontId="4"/>
  </si>
  <si>
    <t>燃やせないごみ</t>
    <phoneticPr fontId="4"/>
  </si>
  <si>
    <t>陶磁器</t>
    <rPh sb="0" eb="3">
      <t>トウジキ</t>
    </rPh>
    <phoneticPr fontId="4"/>
  </si>
  <si>
    <t>灯油</t>
    <rPh sb="0" eb="2">
      <t>トウユ</t>
    </rPh>
    <phoneticPr fontId="4"/>
  </si>
  <si>
    <t>灯油ポンプ（手動式）</t>
    <rPh sb="0" eb="2">
      <t>トウユ</t>
    </rPh>
    <rPh sb="6" eb="9">
      <t>シュドウシキ</t>
    </rPh>
    <phoneticPr fontId="4"/>
  </si>
  <si>
    <t>灯油ポンプ（電動式）</t>
    <rPh sb="0" eb="2">
      <t>トウユ</t>
    </rPh>
    <rPh sb="6" eb="9">
      <t>デンドウシキ</t>
    </rPh>
    <phoneticPr fontId="4"/>
  </si>
  <si>
    <t>トースター</t>
    <phoneticPr fontId="4"/>
  </si>
  <si>
    <t>トタン板</t>
    <rPh sb="3" eb="4">
      <t>イタ</t>
    </rPh>
    <phoneticPr fontId="4"/>
  </si>
  <si>
    <t>束ねて出す。</t>
    <rPh sb="0" eb="1">
      <t>タバ</t>
    </rPh>
    <rPh sb="3" eb="4">
      <t>ダ</t>
    </rPh>
    <phoneticPr fontId="2"/>
  </si>
  <si>
    <t>ドライヤー</t>
    <phoneticPr fontId="4"/>
  </si>
  <si>
    <t>ドラム缶</t>
    <rPh sb="3" eb="4">
      <t>カン</t>
    </rPh>
    <phoneticPr fontId="4"/>
  </si>
  <si>
    <t>塗料</t>
    <rPh sb="0" eb="2">
      <t>トリョウ</t>
    </rPh>
    <phoneticPr fontId="4"/>
  </si>
  <si>
    <t>な</t>
    <phoneticPr fontId="4"/>
  </si>
  <si>
    <t>ナイフ（包丁）</t>
    <rPh sb="4" eb="6">
      <t>ホウチョウ</t>
    </rPh>
    <phoneticPr fontId="4"/>
  </si>
  <si>
    <t>長靴</t>
    <rPh sb="0" eb="2">
      <t>ナガグツ</t>
    </rPh>
    <phoneticPr fontId="4"/>
  </si>
  <si>
    <t>金属・せともの</t>
    <rPh sb="0" eb="2">
      <t>キンゾク</t>
    </rPh>
    <phoneticPr fontId="4"/>
  </si>
  <si>
    <t>○</t>
    <phoneticPr fontId="2"/>
  </si>
  <si>
    <t>アルミはく</t>
    <phoneticPr fontId="4"/>
  </si>
  <si>
    <t>生ごみ</t>
    <rPh sb="0" eb="1">
      <t>ナマ</t>
    </rPh>
    <phoneticPr fontId="4"/>
  </si>
  <si>
    <t>ニカド電池</t>
    <rPh sb="3" eb="5">
      <t>デンチ</t>
    </rPh>
    <phoneticPr fontId="4"/>
  </si>
  <si>
    <t>ニッケル水素電池</t>
    <rPh sb="4" eb="8">
      <t>スイソデンチ</t>
    </rPh>
    <phoneticPr fontId="2"/>
  </si>
  <si>
    <t>ぬ</t>
    <phoneticPr fontId="4"/>
  </si>
  <si>
    <t>ぬいぐるみ</t>
    <phoneticPr fontId="4"/>
  </si>
  <si>
    <t>縫い針</t>
    <rPh sb="0" eb="1">
      <t>ヌ</t>
    </rPh>
    <rPh sb="2" eb="3">
      <t>バリ</t>
    </rPh>
    <phoneticPr fontId="4"/>
  </si>
  <si>
    <t>ね</t>
    <phoneticPr fontId="4"/>
  </si>
  <si>
    <t>ねこ車（一輪車）</t>
    <rPh sb="2" eb="3">
      <t>グルマ</t>
    </rPh>
    <rPh sb="4" eb="6">
      <t>イチリン</t>
    </rPh>
    <rPh sb="6" eb="7">
      <t>シャ</t>
    </rPh>
    <phoneticPr fontId="4"/>
  </si>
  <si>
    <t>ねじ（ボルト・ナット含む）</t>
    <phoneticPr fontId="2"/>
  </si>
  <si>
    <t>ネット（食品梱包用）</t>
    <rPh sb="4" eb="6">
      <t>ショクヒン</t>
    </rPh>
    <rPh sb="6" eb="9">
      <t>コンポウヨウ</t>
    </rPh>
    <phoneticPr fontId="4"/>
  </si>
  <si>
    <t>粘土（紙粘土・児童用粘土）</t>
    <rPh sb="0" eb="2">
      <t>ネンド</t>
    </rPh>
    <rPh sb="3" eb="4">
      <t>カミ</t>
    </rPh>
    <rPh sb="4" eb="6">
      <t>ネンド</t>
    </rPh>
    <rPh sb="7" eb="10">
      <t>ジドウヨウ</t>
    </rPh>
    <rPh sb="10" eb="12">
      <t>ネンド</t>
    </rPh>
    <phoneticPr fontId="4"/>
  </si>
  <si>
    <t>粘土（陶芸用）</t>
    <rPh sb="0" eb="2">
      <t>ネンド</t>
    </rPh>
    <rPh sb="3" eb="5">
      <t>トウゲイ</t>
    </rPh>
    <rPh sb="5" eb="6">
      <t>ヨウ</t>
    </rPh>
    <phoneticPr fontId="4"/>
  </si>
  <si>
    <t>の</t>
    <phoneticPr fontId="4"/>
  </si>
  <si>
    <t>農機具（エンジン付）</t>
    <rPh sb="0" eb="3">
      <t>ノウキグ</t>
    </rPh>
    <rPh sb="8" eb="9">
      <t>ツキ</t>
    </rPh>
    <phoneticPr fontId="4"/>
  </si>
  <si>
    <t>販売店等の取扱業者へ回収を依頼してください。</t>
    <rPh sb="0" eb="4">
      <t>ハンバイテンナド</t>
    </rPh>
    <rPh sb="5" eb="7">
      <t>トリアツカイ</t>
    </rPh>
    <rPh sb="7" eb="9">
      <t>ギョウシャ</t>
    </rPh>
    <rPh sb="10" eb="12">
      <t>カイシュウ</t>
    </rPh>
    <phoneticPr fontId="4"/>
  </si>
  <si>
    <t>販売店等の取扱業者に回収を依頼してください。</t>
    <rPh sb="0" eb="4">
      <t>ハンバイテンナド</t>
    </rPh>
    <rPh sb="5" eb="7">
      <t>トリアツカイ</t>
    </rPh>
    <rPh sb="7" eb="9">
      <t>ギョウシャ</t>
    </rPh>
    <rPh sb="10" eb="12">
      <t>カイシュウ</t>
    </rPh>
    <phoneticPr fontId="4"/>
  </si>
  <si>
    <t>農業用ビニール</t>
    <rPh sb="0" eb="3">
      <t>ノウギョウヨウ</t>
    </rPh>
    <phoneticPr fontId="4"/>
  </si>
  <si>
    <t>は</t>
    <phoneticPr fontId="4"/>
  </si>
  <si>
    <t>バーベル</t>
    <phoneticPr fontId="4"/>
  </si>
  <si>
    <t>バイク</t>
    <phoneticPr fontId="4"/>
  </si>
  <si>
    <t>パイプ椅子</t>
    <rPh sb="3" eb="5">
      <t>イス</t>
    </rPh>
    <phoneticPr fontId="4"/>
  </si>
  <si>
    <t>バウンサー</t>
    <phoneticPr fontId="4"/>
  </si>
  <si>
    <t>はがき</t>
    <phoneticPr fontId="4"/>
  </si>
  <si>
    <t>剥がして中を開くタイプ（圧着紙）はリサイクルできないため燃えるごみへ出す。</t>
    <rPh sb="0" eb="1">
      <t>ハ</t>
    </rPh>
    <rPh sb="4" eb="5">
      <t>ナカ</t>
    </rPh>
    <rPh sb="6" eb="7">
      <t>ヒラ</t>
    </rPh>
    <rPh sb="12" eb="13">
      <t>アッ</t>
    </rPh>
    <rPh sb="13" eb="14">
      <t>チャク</t>
    </rPh>
    <rPh sb="14" eb="15">
      <t>シ</t>
    </rPh>
    <rPh sb="28" eb="29">
      <t>モ</t>
    </rPh>
    <phoneticPr fontId="2"/>
  </si>
  <si>
    <t>はさみ</t>
    <phoneticPr fontId="4"/>
  </si>
  <si>
    <t>パソコン
（本体またはノート型）</t>
    <rPh sb="6" eb="8">
      <t>ホンタイ</t>
    </rPh>
    <rPh sb="14" eb="15">
      <t>ガタ</t>
    </rPh>
    <phoneticPr fontId="4"/>
  </si>
  <si>
    <t>パソコンディスプレイ
（モニター）</t>
    <phoneticPr fontId="4"/>
  </si>
  <si>
    <t>蜂の巣</t>
    <rPh sb="0" eb="1">
      <t>ハチ</t>
    </rPh>
    <rPh sb="2" eb="3">
      <t>ス</t>
    </rPh>
    <phoneticPr fontId="4"/>
  </si>
  <si>
    <t>発煙筒</t>
    <rPh sb="0" eb="3">
      <t>ハツエントウ</t>
    </rPh>
    <phoneticPr fontId="4"/>
  </si>
  <si>
    <t>バッテリー</t>
    <phoneticPr fontId="4"/>
  </si>
  <si>
    <t>発電機</t>
    <rPh sb="0" eb="3">
      <t>ハツデンキ</t>
    </rPh>
    <phoneticPr fontId="4"/>
  </si>
  <si>
    <t>発泡スチロール製容器（魚箱等）</t>
    <rPh sb="0" eb="2">
      <t>ハッポウ</t>
    </rPh>
    <rPh sb="7" eb="8">
      <t>セイ</t>
    </rPh>
    <rPh sb="8" eb="9">
      <t>ヨウ</t>
    </rPh>
    <rPh sb="9" eb="10">
      <t>キ</t>
    </rPh>
    <rPh sb="11" eb="12">
      <t>サカナ</t>
    </rPh>
    <rPh sb="12" eb="13">
      <t>ハコ</t>
    </rPh>
    <rPh sb="13" eb="14">
      <t>トウ</t>
    </rPh>
    <phoneticPr fontId="4"/>
  </si>
  <si>
    <t>花火</t>
    <rPh sb="0" eb="2">
      <t>ハナビ</t>
    </rPh>
    <phoneticPr fontId="4"/>
  </si>
  <si>
    <t>燃やせるごみ</t>
    <phoneticPr fontId="4"/>
  </si>
  <si>
    <t>水に浸してから出す。</t>
    <rPh sb="0" eb="1">
      <t>ミズ</t>
    </rPh>
    <rPh sb="2" eb="3">
      <t>ヒタ</t>
    </rPh>
    <rPh sb="7" eb="8">
      <t>ダ</t>
    </rPh>
    <phoneticPr fontId="4"/>
  </si>
  <si>
    <t>○</t>
    <phoneticPr fontId="2"/>
  </si>
  <si>
    <t>パネルヒーター</t>
    <phoneticPr fontId="4"/>
  </si>
  <si>
    <t>プラスチック</t>
    <phoneticPr fontId="4"/>
  </si>
  <si>
    <t>ピアノ</t>
    <phoneticPr fontId="4"/>
  </si>
  <si>
    <t>ビールケース</t>
    <phoneticPr fontId="4"/>
  </si>
  <si>
    <t>販売店に持っていくと有価物として引き取ることもある。</t>
    <rPh sb="0" eb="2">
      <t>ハンバイ</t>
    </rPh>
    <rPh sb="2" eb="3">
      <t>テン</t>
    </rPh>
    <rPh sb="4" eb="5">
      <t>モ</t>
    </rPh>
    <rPh sb="10" eb="12">
      <t>ユウカ</t>
    </rPh>
    <rPh sb="12" eb="13">
      <t>ブツ</t>
    </rPh>
    <rPh sb="16" eb="17">
      <t>ヒ</t>
    </rPh>
    <rPh sb="18" eb="19">
      <t>ト</t>
    </rPh>
    <phoneticPr fontId="4"/>
  </si>
  <si>
    <t>皮革（かばんなど）</t>
    <rPh sb="0" eb="2">
      <t>ヒカク</t>
    </rPh>
    <phoneticPr fontId="4"/>
  </si>
  <si>
    <t>ビデオテープ</t>
    <phoneticPr fontId="4"/>
  </si>
  <si>
    <t>ビデオデッキ</t>
    <phoneticPr fontId="4"/>
  </si>
  <si>
    <t>ビニール（包装など）</t>
    <rPh sb="5" eb="7">
      <t>ホウソウ</t>
    </rPh>
    <phoneticPr fontId="4"/>
  </si>
  <si>
    <t>燃えるごみ</t>
    <rPh sb="0" eb="1">
      <t>モ</t>
    </rPh>
    <phoneticPr fontId="2"/>
  </si>
  <si>
    <t>肥料</t>
    <rPh sb="0" eb="2">
      <t>ヒリョウ</t>
    </rPh>
    <phoneticPr fontId="4"/>
  </si>
  <si>
    <t>肥料の袋</t>
    <rPh sb="0" eb="2">
      <t>ヒリョウ</t>
    </rPh>
    <rPh sb="3" eb="4">
      <t>フクロ</t>
    </rPh>
    <phoneticPr fontId="4"/>
  </si>
  <si>
    <t>家庭で使っていたものに限り、水で軽くすすいで、水切りしてから出す。</t>
    <rPh sb="0" eb="2">
      <t>カテイ</t>
    </rPh>
    <rPh sb="3" eb="4">
      <t>ツカ</t>
    </rPh>
    <rPh sb="11" eb="12">
      <t>カギ</t>
    </rPh>
    <phoneticPr fontId="4"/>
  </si>
  <si>
    <t>びん（化粧品）</t>
    <rPh sb="3" eb="6">
      <t>ケショウヒン</t>
    </rPh>
    <phoneticPr fontId="4"/>
  </si>
  <si>
    <t>びん（農薬・劇薬）</t>
    <rPh sb="3" eb="5">
      <t>ノウヤク</t>
    </rPh>
    <rPh sb="6" eb="8">
      <t>ゲキヤク</t>
    </rPh>
    <phoneticPr fontId="4"/>
  </si>
  <si>
    <t>家庭菜園で使用したものに限る。農薬等の処理は、農協または販売店へ相談してください。</t>
    <rPh sb="0" eb="2">
      <t>カテイ</t>
    </rPh>
    <rPh sb="2" eb="4">
      <t>サイエン</t>
    </rPh>
    <rPh sb="5" eb="7">
      <t>シヨウ</t>
    </rPh>
    <rPh sb="12" eb="13">
      <t>カギ</t>
    </rPh>
    <rPh sb="15" eb="18">
      <t>ノウヤクナド</t>
    </rPh>
    <rPh sb="19" eb="21">
      <t>ショリ</t>
    </rPh>
    <rPh sb="23" eb="25">
      <t>ノウキョウ</t>
    </rPh>
    <rPh sb="28" eb="31">
      <t>ハンバイテン</t>
    </rPh>
    <rPh sb="32" eb="34">
      <t>ソウダン</t>
    </rPh>
    <phoneticPr fontId="4"/>
  </si>
  <si>
    <t>ブースターケーブル</t>
    <phoneticPr fontId="4"/>
  </si>
  <si>
    <t>封筒</t>
    <rPh sb="0" eb="2">
      <t>フウトウ</t>
    </rPh>
    <phoneticPr fontId="4"/>
  </si>
  <si>
    <t>フードプロセッサー</t>
    <phoneticPr fontId="4"/>
  </si>
  <si>
    <t>ふすま</t>
    <phoneticPr fontId="4"/>
  </si>
  <si>
    <t>ぷちぷち（緩衝材）</t>
    <rPh sb="5" eb="7">
      <t>カンショウ</t>
    </rPh>
    <rPh sb="7" eb="8">
      <t>ザイ</t>
    </rPh>
    <phoneticPr fontId="4"/>
  </si>
  <si>
    <t>仏壇</t>
    <rPh sb="0" eb="2">
      <t>ブツダン</t>
    </rPh>
    <phoneticPr fontId="4"/>
  </si>
  <si>
    <t>専門業者に相談してください。</t>
    <phoneticPr fontId="2"/>
  </si>
  <si>
    <t>布団</t>
    <rPh sb="0" eb="2">
      <t>フトン</t>
    </rPh>
    <phoneticPr fontId="4"/>
  </si>
  <si>
    <t>○</t>
    <phoneticPr fontId="2"/>
  </si>
  <si>
    <t>布団乾燥機</t>
    <rPh sb="0" eb="2">
      <t>フトン</t>
    </rPh>
    <rPh sb="2" eb="5">
      <t>カンソウキ</t>
    </rPh>
    <phoneticPr fontId="4"/>
  </si>
  <si>
    <t>フライパン</t>
    <phoneticPr fontId="4"/>
  </si>
  <si>
    <t>紙・木材・プラス
チック</t>
    <rPh sb="0" eb="1">
      <t>カミ</t>
    </rPh>
    <rPh sb="2" eb="4">
      <t>モクザイ</t>
    </rPh>
    <phoneticPr fontId="4"/>
  </si>
  <si>
    <t>プラスチック（包装）フィルム</t>
    <rPh sb="7" eb="9">
      <t>ホウソウ</t>
    </rPh>
    <phoneticPr fontId="4"/>
  </si>
  <si>
    <t>ブランコ
（子ども用遊具）</t>
    <rPh sb="6" eb="7">
      <t>コ</t>
    </rPh>
    <rPh sb="9" eb="10">
      <t>ヨウ</t>
    </rPh>
    <rPh sb="10" eb="12">
      <t>ユウグ</t>
    </rPh>
    <phoneticPr fontId="4"/>
  </si>
  <si>
    <t>家庭用に限る。</t>
    <rPh sb="0" eb="3">
      <t>カテイヨウ</t>
    </rPh>
    <rPh sb="4" eb="5">
      <t>カギ</t>
    </rPh>
    <phoneticPr fontId="2"/>
  </si>
  <si>
    <t>ブルーシート</t>
    <phoneticPr fontId="4"/>
  </si>
  <si>
    <t>指定の袋に入れて出す。</t>
    <rPh sb="0" eb="2">
      <t>シテイ</t>
    </rPh>
    <rPh sb="3" eb="4">
      <t>フクロ</t>
    </rPh>
    <rPh sb="5" eb="6">
      <t>イ</t>
    </rPh>
    <rPh sb="8" eb="9">
      <t>ダ</t>
    </rPh>
    <phoneticPr fontId="4"/>
  </si>
  <si>
    <t>プルタブ</t>
    <phoneticPr fontId="2"/>
  </si>
  <si>
    <t>アルミ</t>
    <phoneticPr fontId="2"/>
  </si>
  <si>
    <t>風呂釜</t>
    <rPh sb="0" eb="2">
      <t>フロ</t>
    </rPh>
    <rPh sb="2" eb="3">
      <t>ガマ</t>
    </rPh>
    <phoneticPr fontId="4"/>
  </si>
  <si>
    <t>風呂のふた</t>
    <rPh sb="0" eb="2">
      <t>フロ</t>
    </rPh>
    <phoneticPr fontId="4"/>
  </si>
  <si>
    <t>ブロック（レンガを含む）</t>
    <rPh sb="9" eb="10">
      <t>フク</t>
    </rPh>
    <phoneticPr fontId="4"/>
  </si>
  <si>
    <t>プロパンガスボンベ</t>
    <phoneticPr fontId="4"/>
  </si>
  <si>
    <t>ブロワ（浄化槽用品）</t>
    <rPh sb="4" eb="7">
      <t>ジョウカソウ</t>
    </rPh>
    <rPh sb="7" eb="9">
      <t>ヨウヒン</t>
    </rPh>
    <phoneticPr fontId="2"/>
  </si>
  <si>
    <t>ヘアスプレー缶</t>
    <rPh sb="6" eb="7">
      <t>カン</t>
    </rPh>
    <phoneticPr fontId="4"/>
  </si>
  <si>
    <t>ベッド</t>
    <phoneticPr fontId="4"/>
  </si>
  <si>
    <t>ベッドマット
（スプリングマット）</t>
    <phoneticPr fontId="4"/>
  </si>
  <si>
    <t>市で収集しないごみ</t>
    <phoneticPr fontId="2"/>
  </si>
  <si>
    <t>ペットボトル</t>
    <phoneticPr fontId="4"/>
  </si>
  <si>
    <t>ふたをはずし、ラベルをはがして中を洗い、つぶして出す。</t>
    <rPh sb="15" eb="16">
      <t>ナカ</t>
    </rPh>
    <rPh sb="17" eb="18">
      <t>アラ</t>
    </rPh>
    <rPh sb="24" eb="25">
      <t>ダ</t>
    </rPh>
    <phoneticPr fontId="4"/>
  </si>
  <si>
    <t>資源物：ペットボトル</t>
    <rPh sb="0" eb="2">
      <t>シゲン</t>
    </rPh>
    <rPh sb="2" eb="3">
      <t>ブツ</t>
    </rPh>
    <phoneticPr fontId="4"/>
  </si>
  <si>
    <t>ペットボトルキャップ</t>
    <phoneticPr fontId="4"/>
  </si>
  <si>
    <t>ペットボトルラベル</t>
    <phoneticPr fontId="4"/>
  </si>
  <si>
    <t>資源物：その他のプラスチック</t>
    <phoneticPr fontId="4"/>
  </si>
  <si>
    <t>ベニヤ板</t>
    <rPh sb="3" eb="4">
      <t>イタ</t>
    </rPh>
    <phoneticPr fontId="4"/>
  </si>
  <si>
    <t>ベビーカー（乳母車など）</t>
    <rPh sb="6" eb="7">
      <t>ニュウ</t>
    </rPh>
    <rPh sb="7" eb="8">
      <t>ハハ</t>
    </rPh>
    <rPh sb="8" eb="9">
      <t>シャ</t>
    </rPh>
    <phoneticPr fontId="4"/>
  </si>
  <si>
    <t>ヘルメット</t>
    <phoneticPr fontId="4"/>
  </si>
  <si>
    <t>きれいに洗ってから出す。（家庭用及び自己解体に限る。）
事業者が関わったものは産業廃棄物で処理。</t>
    <rPh sb="4" eb="5">
      <t>アラ</t>
    </rPh>
    <rPh sb="9" eb="10">
      <t>ダ</t>
    </rPh>
    <rPh sb="13" eb="16">
      <t>カテイヨウ</t>
    </rPh>
    <rPh sb="16" eb="17">
      <t>オヨ</t>
    </rPh>
    <rPh sb="18" eb="20">
      <t>ジコ</t>
    </rPh>
    <rPh sb="20" eb="22">
      <t>カイタイ</t>
    </rPh>
    <rPh sb="23" eb="24">
      <t>カギ</t>
    </rPh>
    <rPh sb="28" eb="29">
      <t>コト</t>
    </rPh>
    <phoneticPr fontId="4"/>
  </si>
  <si>
    <t>便座カバー</t>
    <rPh sb="0" eb="2">
      <t>ベンザ</t>
    </rPh>
    <phoneticPr fontId="4"/>
  </si>
  <si>
    <t>○</t>
    <phoneticPr fontId="2"/>
  </si>
  <si>
    <t>ペンキ缶</t>
    <rPh sb="3" eb="4">
      <t>カン</t>
    </rPh>
    <phoneticPr fontId="4"/>
  </si>
  <si>
    <t>ペンキ</t>
    <phoneticPr fontId="4"/>
  </si>
  <si>
    <t>プラスチック</t>
    <phoneticPr fontId="2"/>
  </si>
  <si>
    <t>ボイラー</t>
    <phoneticPr fontId="4"/>
  </si>
  <si>
    <t>包丁</t>
    <rPh sb="0" eb="2">
      <t>ホウチョウ</t>
    </rPh>
    <phoneticPr fontId="4"/>
  </si>
  <si>
    <t>ボウリングの玉</t>
    <rPh sb="6" eb="7">
      <t>タマ</t>
    </rPh>
    <phoneticPr fontId="4"/>
  </si>
  <si>
    <t>黒石地区清掃施設組合へ自己搬入してください。</t>
    <rPh sb="0" eb="10">
      <t>ク</t>
    </rPh>
    <rPh sb="11" eb="13">
      <t>ジコ</t>
    </rPh>
    <rPh sb="13" eb="15">
      <t>ハンニュウ</t>
    </rPh>
    <phoneticPr fontId="4"/>
  </si>
  <si>
    <t>ホース</t>
    <phoneticPr fontId="4"/>
  </si>
  <si>
    <t>プラスチック</t>
    <phoneticPr fontId="4"/>
  </si>
  <si>
    <t>燃やせないごみ</t>
    <phoneticPr fontId="4"/>
  </si>
  <si>
    <t>ポータブルトイレ</t>
    <phoneticPr fontId="4"/>
  </si>
  <si>
    <t>プラスチック・木製</t>
    <rPh sb="7" eb="9">
      <t>モクセイ</t>
    </rPh>
    <phoneticPr fontId="4"/>
  </si>
  <si>
    <t>きれいに洗ってから出す。</t>
    <rPh sb="4" eb="5">
      <t>アラ</t>
    </rPh>
    <rPh sb="9" eb="10">
      <t>ダ</t>
    </rPh>
    <phoneticPr fontId="4"/>
  </si>
  <si>
    <t>ボール</t>
    <phoneticPr fontId="2"/>
  </si>
  <si>
    <t>保存びん</t>
    <rPh sb="0" eb="2">
      <t>ホゾン</t>
    </rPh>
    <phoneticPr fontId="2"/>
  </si>
  <si>
    <t>補聴器</t>
    <rPh sb="0" eb="3">
      <t>ホチョウキ</t>
    </rPh>
    <phoneticPr fontId="4"/>
  </si>
  <si>
    <t>ホットカーペット</t>
    <phoneticPr fontId="4"/>
  </si>
  <si>
    <t>ホットプレート</t>
    <phoneticPr fontId="4"/>
  </si>
  <si>
    <t>ホッピング</t>
    <phoneticPr fontId="2"/>
  </si>
  <si>
    <t>ガラス</t>
    <phoneticPr fontId="4"/>
  </si>
  <si>
    <t>保冷剤</t>
    <rPh sb="0" eb="2">
      <t>ホレイ</t>
    </rPh>
    <rPh sb="2" eb="3">
      <t>ザイ</t>
    </rPh>
    <phoneticPr fontId="4"/>
  </si>
  <si>
    <t>本</t>
    <rPh sb="0" eb="1">
      <t>ホン</t>
    </rPh>
    <phoneticPr fontId="4"/>
  </si>
  <si>
    <t>○</t>
    <phoneticPr fontId="2"/>
  </si>
  <si>
    <t>麻雀卓</t>
    <rPh sb="0" eb="2">
      <t>マージャン</t>
    </rPh>
    <rPh sb="2" eb="3">
      <t>タク</t>
    </rPh>
    <phoneticPr fontId="4"/>
  </si>
  <si>
    <t>麻雀牌</t>
    <rPh sb="0" eb="2">
      <t>マージャン</t>
    </rPh>
    <rPh sb="2" eb="3">
      <t>パイ</t>
    </rPh>
    <phoneticPr fontId="4"/>
  </si>
  <si>
    <t>麻雀マット</t>
    <rPh sb="0" eb="2">
      <t>マージャン</t>
    </rPh>
    <phoneticPr fontId="4"/>
  </si>
  <si>
    <t>マッサージ器
（椅子型・全身型）</t>
    <rPh sb="5" eb="6">
      <t>キ</t>
    </rPh>
    <rPh sb="8" eb="10">
      <t>イス</t>
    </rPh>
    <rPh sb="10" eb="11">
      <t>ガタ</t>
    </rPh>
    <rPh sb="12" eb="14">
      <t>ゼンシン</t>
    </rPh>
    <rPh sb="14" eb="15">
      <t>ガタ</t>
    </rPh>
    <phoneticPr fontId="4"/>
  </si>
  <si>
    <t>マッチ</t>
    <phoneticPr fontId="4"/>
  </si>
  <si>
    <t>マットレス</t>
    <phoneticPr fontId="4"/>
  </si>
  <si>
    <t>スプリングマットは、黒石地区清掃施設組合へ自己搬入してください。</t>
    <rPh sb="10" eb="12">
      <t>クロイシ</t>
    </rPh>
    <rPh sb="12" eb="14">
      <t>チク</t>
    </rPh>
    <rPh sb="14" eb="16">
      <t>セイソウ</t>
    </rPh>
    <rPh sb="16" eb="18">
      <t>シセツ</t>
    </rPh>
    <rPh sb="18" eb="20">
      <t>クミアイ</t>
    </rPh>
    <rPh sb="21" eb="23">
      <t>ジコ</t>
    </rPh>
    <rPh sb="23" eb="25">
      <t>ハンニュウ</t>
    </rPh>
    <phoneticPr fontId="2"/>
  </si>
  <si>
    <t>魔法瓶</t>
    <rPh sb="0" eb="3">
      <t>マホウビン</t>
    </rPh>
    <phoneticPr fontId="4"/>
  </si>
  <si>
    <t>ステンレス製を含む。</t>
    <rPh sb="5" eb="6">
      <t>セイ</t>
    </rPh>
    <rPh sb="7" eb="8">
      <t>フク</t>
    </rPh>
    <phoneticPr fontId="4"/>
  </si>
  <si>
    <t>ミキサー・ジューサー</t>
    <phoneticPr fontId="4"/>
  </si>
  <si>
    <t>○</t>
    <phoneticPr fontId="2"/>
  </si>
  <si>
    <t>水枕</t>
    <rPh sb="0" eb="2">
      <t>ミズマクラ</t>
    </rPh>
    <phoneticPr fontId="4"/>
  </si>
  <si>
    <t>む</t>
    <phoneticPr fontId="4"/>
  </si>
  <si>
    <t>虫眼鏡</t>
    <rPh sb="0" eb="3">
      <t>ムシメガネ</t>
    </rPh>
    <phoneticPr fontId="4"/>
  </si>
  <si>
    <t>眼鏡</t>
    <rPh sb="0" eb="2">
      <t>メガネ</t>
    </rPh>
    <phoneticPr fontId="4"/>
  </si>
  <si>
    <t>も</t>
    <phoneticPr fontId="4"/>
  </si>
  <si>
    <t>毛布</t>
    <rPh sb="0" eb="2">
      <t>モウフ</t>
    </rPh>
    <phoneticPr fontId="4"/>
  </si>
  <si>
    <t>毛布（電気毛布）</t>
    <rPh sb="0" eb="2">
      <t>モウフ</t>
    </rPh>
    <rPh sb="3" eb="5">
      <t>デンキ</t>
    </rPh>
    <rPh sb="5" eb="7">
      <t>モウフ</t>
    </rPh>
    <phoneticPr fontId="4"/>
  </si>
  <si>
    <t>○</t>
    <phoneticPr fontId="2"/>
  </si>
  <si>
    <t>○</t>
    <phoneticPr fontId="2"/>
  </si>
  <si>
    <t>木炭</t>
    <rPh sb="0" eb="2">
      <t>モクタン</t>
    </rPh>
    <phoneticPr fontId="4"/>
  </si>
  <si>
    <t>模造刀</t>
    <rPh sb="0" eb="2">
      <t>モゾウ</t>
    </rPh>
    <rPh sb="2" eb="3">
      <t>カタナ</t>
    </rPh>
    <phoneticPr fontId="4"/>
  </si>
  <si>
    <t>金属・プラスチック・木製</t>
    <rPh sb="0" eb="2">
      <t>キンゾク</t>
    </rPh>
    <rPh sb="10" eb="12">
      <t>モクセイ</t>
    </rPh>
    <phoneticPr fontId="4"/>
  </si>
  <si>
    <t>餅つき機
（家庭用）</t>
    <rPh sb="0" eb="1">
      <t>モチ</t>
    </rPh>
    <rPh sb="3" eb="4">
      <t>キ</t>
    </rPh>
    <rPh sb="6" eb="9">
      <t>カテイヨウ</t>
    </rPh>
    <phoneticPr fontId="4"/>
  </si>
  <si>
    <t>物干し支柱</t>
    <rPh sb="0" eb="2">
      <t>モノホ</t>
    </rPh>
    <rPh sb="3" eb="5">
      <t>シチュウ</t>
    </rPh>
    <phoneticPr fontId="4"/>
  </si>
  <si>
    <t>物干し台</t>
    <rPh sb="0" eb="2">
      <t>モノホ</t>
    </rPh>
    <rPh sb="3" eb="4">
      <t>ダイ</t>
    </rPh>
    <phoneticPr fontId="4"/>
  </si>
  <si>
    <t>コンクリート</t>
    <phoneticPr fontId="4"/>
  </si>
  <si>
    <t>やかん</t>
    <phoneticPr fontId="4"/>
  </si>
  <si>
    <t>やなぎごうり
（竹で編んだ箱）</t>
    <rPh sb="8" eb="9">
      <t>タケ</t>
    </rPh>
    <rPh sb="10" eb="11">
      <t>ア</t>
    </rPh>
    <rPh sb="13" eb="14">
      <t>ハコ</t>
    </rPh>
    <phoneticPr fontId="4"/>
  </si>
  <si>
    <t>融雪機（固定式）</t>
    <rPh sb="0" eb="2">
      <t>ユウセツ</t>
    </rPh>
    <rPh sb="2" eb="3">
      <t>キ</t>
    </rPh>
    <rPh sb="4" eb="6">
      <t>コテイ</t>
    </rPh>
    <rPh sb="6" eb="7">
      <t>シキ</t>
    </rPh>
    <phoneticPr fontId="4"/>
  </si>
  <si>
    <t>融雪機（移動式）</t>
    <rPh sb="0" eb="2">
      <t>ユウセツ</t>
    </rPh>
    <rPh sb="2" eb="3">
      <t>キ</t>
    </rPh>
    <rPh sb="4" eb="6">
      <t>イドウ</t>
    </rPh>
    <rPh sb="6" eb="7">
      <t>シキ</t>
    </rPh>
    <phoneticPr fontId="4"/>
  </si>
  <si>
    <t>ポリエスチル</t>
    <phoneticPr fontId="4"/>
  </si>
  <si>
    <t>塩化カルシウムなど</t>
    <rPh sb="0" eb="2">
      <t>エンカ</t>
    </rPh>
    <phoneticPr fontId="4"/>
  </si>
  <si>
    <t>床暖パネル</t>
    <rPh sb="0" eb="1">
      <t>ユカ</t>
    </rPh>
    <rPh sb="1" eb="2">
      <t>ダン</t>
    </rPh>
    <phoneticPr fontId="4"/>
  </si>
  <si>
    <t>雪べら（柄とへらが固定されているもの）</t>
    <rPh sb="0" eb="1">
      <t>ユキ</t>
    </rPh>
    <rPh sb="4" eb="5">
      <t>エ</t>
    </rPh>
    <rPh sb="9" eb="11">
      <t>コテイ</t>
    </rPh>
    <phoneticPr fontId="4"/>
  </si>
  <si>
    <t>燃やせないごみ</t>
    <phoneticPr fontId="4"/>
  </si>
  <si>
    <t>木製・プラスチック製</t>
    <rPh sb="0" eb="1">
      <t>キ</t>
    </rPh>
    <rPh sb="1" eb="2">
      <t>セイ</t>
    </rPh>
    <rPh sb="9" eb="10">
      <t>セイ</t>
    </rPh>
    <phoneticPr fontId="4"/>
  </si>
  <si>
    <t>プラスチック製</t>
    <rPh sb="6" eb="7">
      <t>セイ</t>
    </rPh>
    <phoneticPr fontId="4"/>
  </si>
  <si>
    <t>湯沸し器</t>
    <rPh sb="0" eb="1">
      <t>ユ</t>
    </rPh>
    <rPh sb="1" eb="2">
      <t>ワ</t>
    </rPh>
    <rPh sb="3" eb="4">
      <t>キ</t>
    </rPh>
    <phoneticPr fontId="4"/>
  </si>
  <si>
    <t>ら</t>
    <phoneticPr fontId="4"/>
  </si>
  <si>
    <t>ライター</t>
    <phoneticPr fontId="4"/>
  </si>
  <si>
    <t>ラジカセ</t>
    <phoneticPr fontId="4"/>
  </si>
  <si>
    <t>ラック</t>
    <phoneticPr fontId="4"/>
  </si>
  <si>
    <t>ラップ</t>
    <phoneticPr fontId="4"/>
  </si>
  <si>
    <t>プラスチック</t>
    <phoneticPr fontId="4"/>
  </si>
  <si>
    <t>ラップの箱</t>
    <rPh sb="4" eb="5">
      <t>ハコ</t>
    </rPh>
    <phoneticPr fontId="4"/>
  </si>
  <si>
    <t>ラップの芯</t>
    <rPh sb="4" eb="5">
      <t>シン</t>
    </rPh>
    <phoneticPr fontId="4"/>
  </si>
  <si>
    <t>プラスチック</t>
    <phoneticPr fontId="4"/>
  </si>
  <si>
    <t>ランドセル</t>
    <phoneticPr fontId="4"/>
  </si>
  <si>
    <t>金具を取って出す。</t>
    <rPh sb="0" eb="2">
      <t>カナグ</t>
    </rPh>
    <rPh sb="3" eb="4">
      <t>ト</t>
    </rPh>
    <rPh sb="6" eb="7">
      <t>ダ</t>
    </rPh>
    <phoneticPr fontId="4"/>
  </si>
  <si>
    <t>リモコン</t>
    <phoneticPr fontId="4"/>
  </si>
  <si>
    <t>15cm×50cm以内に限る。大量排出は不可。</t>
    <rPh sb="9" eb="11">
      <t>イナイ</t>
    </rPh>
    <rPh sb="12" eb="13">
      <t>カギ</t>
    </rPh>
    <rPh sb="15" eb="17">
      <t>タイリョウ</t>
    </rPh>
    <rPh sb="17" eb="19">
      <t>ハイシュツ</t>
    </rPh>
    <rPh sb="20" eb="22">
      <t>フカ</t>
    </rPh>
    <phoneticPr fontId="4"/>
  </si>
  <si>
    <t>大量排出は不可。</t>
    <rPh sb="0" eb="2">
      <t>タイリョウ</t>
    </rPh>
    <rPh sb="2" eb="4">
      <t>ハイシュツ</t>
    </rPh>
    <rPh sb="5" eb="7">
      <t>フカ</t>
    </rPh>
    <phoneticPr fontId="4"/>
  </si>
  <si>
    <t>れ</t>
    <phoneticPr fontId="4"/>
  </si>
  <si>
    <t>冷蔵庫・冷凍庫</t>
    <rPh sb="0" eb="3">
      <t>レイゾウコ</t>
    </rPh>
    <rPh sb="4" eb="7">
      <t>レイトウコ</t>
    </rPh>
    <phoneticPr fontId="4"/>
  </si>
  <si>
    <t>レジ袋</t>
    <rPh sb="2" eb="3">
      <t>フクロ</t>
    </rPh>
    <phoneticPr fontId="4"/>
  </si>
  <si>
    <t>レジャーシート</t>
    <phoneticPr fontId="4"/>
  </si>
  <si>
    <t>レンガ</t>
    <phoneticPr fontId="4"/>
  </si>
  <si>
    <t>レンジ台</t>
    <rPh sb="3" eb="4">
      <t>ダイ</t>
    </rPh>
    <phoneticPr fontId="4"/>
  </si>
  <si>
    <t>ろ</t>
    <phoneticPr fontId="4"/>
  </si>
  <si>
    <t>老人車
（シルバーカー）</t>
    <rPh sb="0" eb="2">
      <t>ロウジン</t>
    </rPh>
    <rPh sb="2" eb="3">
      <t>クルマ</t>
    </rPh>
    <phoneticPr fontId="4"/>
  </si>
  <si>
    <t>ロープ</t>
    <phoneticPr fontId="4"/>
  </si>
  <si>
    <t>長さ40cm未満に切断して出す。</t>
    <rPh sb="0" eb="1">
      <t>ナガ</t>
    </rPh>
    <rPh sb="6" eb="8">
      <t>ミマン</t>
    </rPh>
    <rPh sb="9" eb="11">
      <t>セツダン</t>
    </rPh>
    <rPh sb="13" eb="14">
      <t>ダ</t>
    </rPh>
    <phoneticPr fontId="2"/>
  </si>
  <si>
    <t>ローボード</t>
    <phoneticPr fontId="4"/>
  </si>
  <si>
    <t>わ</t>
    <phoneticPr fontId="4"/>
  </si>
  <si>
    <t>ワイパー</t>
    <phoneticPr fontId="4"/>
  </si>
  <si>
    <t>ワイヤーロープ</t>
    <phoneticPr fontId="4"/>
  </si>
  <si>
    <t>販売店などの取扱業者に連絡して回収してもらう。</t>
    <phoneticPr fontId="2"/>
  </si>
  <si>
    <t>ワインセラー</t>
    <phoneticPr fontId="4"/>
  </si>
  <si>
    <t>ワゴン</t>
    <phoneticPr fontId="4"/>
  </si>
  <si>
    <t>割り箸</t>
    <rPh sb="0" eb="1">
      <t>ワ</t>
    </rPh>
    <rPh sb="2" eb="3">
      <t>バシ</t>
    </rPh>
    <phoneticPr fontId="4"/>
  </si>
  <si>
    <t>ガステーブル
（ガスレンジ）</t>
    <phoneticPr fontId="2"/>
  </si>
  <si>
    <t>スプリングマット</t>
    <phoneticPr fontId="4"/>
  </si>
  <si>
    <t>浪岡清掃ごよみ掲載</t>
    <rPh sb="0" eb="2">
      <t>ナミオカ</t>
    </rPh>
    <rPh sb="2" eb="4">
      <t>セイソウ</t>
    </rPh>
    <rPh sb="7" eb="9">
      <t>ケイサイ</t>
    </rPh>
    <phoneticPr fontId="2"/>
  </si>
  <si>
    <t>ACアダプタ</t>
    <phoneticPr fontId="2"/>
  </si>
  <si>
    <t>カーナビ</t>
    <phoneticPr fontId="2"/>
  </si>
  <si>
    <t>カーラジオ</t>
    <phoneticPr fontId="2"/>
  </si>
  <si>
    <t>化粧箱</t>
    <rPh sb="0" eb="2">
      <t>ケショウ</t>
    </rPh>
    <rPh sb="2" eb="3">
      <t>バコ</t>
    </rPh>
    <phoneticPr fontId="2"/>
  </si>
  <si>
    <t>天ぷら油</t>
    <rPh sb="0" eb="1">
      <t>テン</t>
    </rPh>
    <rPh sb="3" eb="4">
      <t>アブラ</t>
    </rPh>
    <phoneticPr fontId="2"/>
  </si>
  <si>
    <t>衣類</t>
    <rPh sb="0" eb="2">
      <t>イルイ</t>
    </rPh>
    <phoneticPr fontId="2"/>
  </si>
  <si>
    <t>廃油</t>
    <rPh sb="0" eb="2">
      <t>ハイユ</t>
    </rPh>
    <phoneticPr fontId="2"/>
  </si>
  <si>
    <t>注射器</t>
    <rPh sb="0" eb="3">
      <t>チュウシャキ</t>
    </rPh>
    <phoneticPr fontId="2"/>
  </si>
  <si>
    <t>建築廃材（自己解体したものは除く）</t>
    <rPh sb="0" eb="2">
      <t>ケンチク</t>
    </rPh>
    <rPh sb="2" eb="4">
      <t>ハイザイ</t>
    </rPh>
    <rPh sb="5" eb="7">
      <t>ジコ</t>
    </rPh>
    <rPh sb="7" eb="9">
      <t>カイタイ</t>
    </rPh>
    <rPh sb="14" eb="15">
      <t>ノゾ</t>
    </rPh>
    <phoneticPr fontId="2"/>
  </si>
  <si>
    <t>血圧計（水銀式）</t>
    <rPh sb="0" eb="3">
      <t>ケツアツケイ</t>
    </rPh>
    <rPh sb="4" eb="6">
      <t>スイギン</t>
    </rPh>
    <rPh sb="6" eb="7">
      <t>シキ</t>
    </rPh>
    <phoneticPr fontId="2"/>
  </si>
  <si>
    <t>布（布類）</t>
    <rPh sb="0" eb="1">
      <t>ヌノ</t>
    </rPh>
    <rPh sb="2" eb="3">
      <t>ヌノ</t>
    </rPh>
    <rPh sb="3" eb="4">
      <t>ルイ</t>
    </rPh>
    <phoneticPr fontId="4"/>
  </si>
  <si>
    <t>青森版は「布」
浪岡版は「布類」</t>
    <rPh sb="0" eb="2">
      <t>アオモリ</t>
    </rPh>
    <rPh sb="2" eb="3">
      <t>バン</t>
    </rPh>
    <rPh sb="5" eb="6">
      <t>ヌノ</t>
    </rPh>
    <rPh sb="8" eb="10">
      <t>ナミオカ</t>
    </rPh>
    <rPh sb="10" eb="11">
      <t>バン</t>
    </rPh>
    <rPh sb="13" eb="14">
      <t>ヌノ</t>
    </rPh>
    <rPh sb="14" eb="15">
      <t>ルイ</t>
    </rPh>
    <phoneticPr fontId="2"/>
  </si>
  <si>
    <t>品　　名</t>
    <rPh sb="0" eb="1">
      <t>ヒン</t>
    </rPh>
    <rPh sb="3" eb="4">
      <t>メイ</t>
    </rPh>
    <phoneticPr fontId="4"/>
  </si>
  <si>
    <t>青森地区
変更内容</t>
    <rPh sb="0" eb="2">
      <t>アオモリ</t>
    </rPh>
    <rPh sb="2" eb="4">
      <t>チク</t>
    </rPh>
    <rPh sb="5" eb="7">
      <t>ヘンコウ</t>
    </rPh>
    <rPh sb="7" eb="9">
      <t>ナイヨウ</t>
    </rPh>
    <phoneticPr fontId="2"/>
  </si>
  <si>
    <t>浪岡地区
変更内容</t>
    <rPh sb="0" eb="2">
      <t>ナミオカ</t>
    </rPh>
    <rPh sb="2" eb="4">
      <t>チク</t>
    </rPh>
    <rPh sb="5" eb="7">
      <t>ヘンコウ</t>
    </rPh>
    <rPh sb="7" eb="9">
      <t>ナイヨウ</t>
    </rPh>
    <phoneticPr fontId="2"/>
  </si>
  <si>
    <t>布</t>
    <rPh sb="0" eb="1">
      <t>ヌノ</t>
    </rPh>
    <phoneticPr fontId="2"/>
  </si>
  <si>
    <t>青森清掃ごよみ掲載</t>
    <rPh sb="0" eb="2">
      <t>アオモリ</t>
    </rPh>
    <rPh sb="2" eb="4">
      <t>セイソウ</t>
    </rPh>
    <rPh sb="7" eb="9">
      <t>ケイサイ</t>
    </rPh>
    <phoneticPr fontId="2"/>
  </si>
  <si>
    <t>ETCユニット</t>
    <phoneticPr fontId="2"/>
  </si>
  <si>
    <t>燃えないごみ
（拠点回収対象品目）</t>
    <rPh sb="0" eb="1">
      <t>モ</t>
    </rPh>
    <rPh sb="8" eb="16">
      <t>キョテンカイシュウタイショウヒンモク</t>
    </rPh>
    <phoneticPr fontId="4"/>
  </si>
  <si>
    <t>燃えるごみ
（拠点回収対象品目）</t>
    <rPh sb="0" eb="1">
      <t>モ</t>
    </rPh>
    <rPh sb="7" eb="15">
      <t>キョテンカイシュウタイショウヒンモク</t>
    </rPh>
    <phoneticPr fontId="2"/>
  </si>
  <si>
    <t>市民用から
削除</t>
    <rPh sb="0" eb="3">
      <t>シミンヨウ</t>
    </rPh>
    <rPh sb="6" eb="8">
      <t>サクジョ</t>
    </rPh>
    <phoneticPr fontId="2"/>
  </si>
  <si>
    <t>植木（苗）ポット
（軟プラスチック製）</t>
    <rPh sb="0" eb="2">
      <t>ウエキ</t>
    </rPh>
    <rPh sb="3" eb="4">
      <t>ナエ</t>
    </rPh>
    <rPh sb="10" eb="11">
      <t>ナン</t>
    </rPh>
    <rPh sb="17" eb="18">
      <t>セイ</t>
    </rPh>
    <phoneticPr fontId="4"/>
  </si>
  <si>
    <t>職員のみ閲覧できる列</t>
    <rPh sb="0" eb="2">
      <t>ショクイン</t>
    </rPh>
    <rPh sb="4" eb="6">
      <t>エツラン</t>
    </rPh>
    <rPh sb="9" eb="10">
      <t>レツ</t>
    </rPh>
    <phoneticPr fontId="2"/>
  </si>
  <si>
    <t>塩ビ管</t>
    <rPh sb="0" eb="1">
      <t>エン</t>
    </rPh>
    <rPh sb="2" eb="3">
      <t>カン</t>
    </rPh>
    <phoneticPr fontId="2"/>
  </si>
  <si>
    <t>浪岡版は「カサ」</t>
    <phoneticPr fontId="2"/>
  </si>
  <si>
    <t>紙コップ・紙皿</t>
    <rPh sb="0" eb="1">
      <t>カミ</t>
    </rPh>
    <rPh sb="5" eb="6">
      <t>カミ</t>
    </rPh>
    <rPh sb="6" eb="7">
      <t>サラ</t>
    </rPh>
    <phoneticPr fontId="4"/>
  </si>
  <si>
    <t>靴（安全靴など金属製）</t>
    <rPh sb="0" eb="1">
      <t>クツ</t>
    </rPh>
    <rPh sb="2" eb="4">
      <t>アンゼン</t>
    </rPh>
    <rPh sb="4" eb="5">
      <t>クツ</t>
    </rPh>
    <rPh sb="7" eb="9">
      <t>キンゾク</t>
    </rPh>
    <rPh sb="9" eb="10">
      <t>セイ</t>
    </rPh>
    <phoneticPr fontId="2"/>
  </si>
  <si>
    <t>特殊加工品のため、リサイクルできない。</t>
    <rPh sb="0" eb="2">
      <t>トクシュ</t>
    </rPh>
    <rPh sb="2" eb="4">
      <t>カコウ</t>
    </rPh>
    <rPh sb="4" eb="5">
      <t>ヒン</t>
    </rPh>
    <phoneticPr fontId="2"/>
  </si>
  <si>
    <t>燃やせないごみ
（拠点回収対象品目）</t>
    <phoneticPr fontId="2"/>
  </si>
  <si>
    <t>2段以上のものを、分解して1段にすれば、燃えるごみ</t>
    <rPh sb="1" eb="4">
      <t>ダンイジョウ</t>
    </rPh>
    <rPh sb="9" eb="11">
      <t>ブンカイ</t>
    </rPh>
    <rPh sb="14" eb="15">
      <t>ダン</t>
    </rPh>
    <rPh sb="20" eb="21">
      <t>モ</t>
    </rPh>
    <phoneticPr fontId="2"/>
  </si>
  <si>
    <t>燃えないごみ
（拠点回収対象品目）</t>
    <rPh sb="0" eb="1">
      <t>モ</t>
    </rPh>
    <rPh sb="8" eb="10">
      <t>キョテン</t>
    </rPh>
    <rPh sb="10" eb="12">
      <t>カイシュウ</t>
    </rPh>
    <rPh sb="12" eb="14">
      <t>タイショウ</t>
    </rPh>
    <rPh sb="14" eb="16">
      <t>ヒンモク</t>
    </rPh>
    <phoneticPr fontId="2"/>
  </si>
  <si>
    <t>40cmくらいに切って出す。</t>
    <rPh sb="8" eb="9">
      <t>キ</t>
    </rPh>
    <rPh sb="11" eb="12">
      <t>ダ</t>
    </rPh>
    <phoneticPr fontId="4"/>
  </si>
  <si>
    <t>問合せが多いため残す</t>
    <rPh sb="0" eb="2">
      <t>トイアワ</t>
    </rPh>
    <rPh sb="4" eb="5">
      <t>オオ</t>
    </rPh>
    <rPh sb="8" eb="9">
      <t>ノコ</t>
    </rPh>
    <phoneticPr fontId="2"/>
  </si>
  <si>
    <t>脚立</t>
    <rPh sb="0" eb="2">
      <t>キャタツ</t>
    </rPh>
    <phoneticPr fontId="2"/>
  </si>
  <si>
    <t>炭火アイロンは、小型家電対象外。</t>
    <rPh sb="0" eb="1">
      <t>スミ</t>
    </rPh>
    <rPh sb="1" eb="2">
      <t>ヒ</t>
    </rPh>
    <rPh sb="8" eb="10">
      <t>コガタ</t>
    </rPh>
    <rPh sb="10" eb="12">
      <t>カデン</t>
    </rPh>
    <rPh sb="12" eb="15">
      <t>タイショウガイ</t>
    </rPh>
    <phoneticPr fontId="2"/>
  </si>
  <si>
    <t>びん（飲食用）</t>
    <rPh sb="3" eb="6">
      <t>インショクヨウ</t>
    </rPh>
    <phoneticPr fontId="2"/>
  </si>
  <si>
    <t>ガラスびん</t>
    <phoneticPr fontId="2"/>
  </si>
  <si>
    <t>軽く中を洗い、割らないで出す。</t>
    <rPh sb="0" eb="1">
      <t>カル</t>
    </rPh>
    <rPh sb="2" eb="3">
      <t>ナカ</t>
    </rPh>
    <rPh sb="4" eb="5">
      <t>アラ</t>
    </rPh>
    <rPh sb="7" eb="8">
      <t>ワ</t>
    </rPh>
    <rPh sb="12" eb="13">
      <t>ダ</t>
    </rPh>
    <phoneticPr fontId="2"/>
  </si>
  <si>
    <t>ビールびん・一升びん</t>
    <rPh sb="6" eb="8">
      <t>イッショウ</t>
    </rPh>
    <phoneticPr fontId="2"/>
  </si>
  <si>
    <t>販売店に持って行くと、有価物として引き取ることもあります。</t>
    <rPh sb="0" eb="3">
      <t>ハンバイテン</t>
    </rPh>
    <rPh sb="4" eb="5">
      <t>モ</t>
    </rPh>
    <rPh sb="7" eb="8">
      <t>イ</t>
    </rPh>
    <rPh sb="11" eb="13">
      <t>ユウカ</t>
    </rPh>
    <rPh sb="13" eb="14">
      <t>ブツ</t>
    </rPh>
    <rPh sb="17" eb="18">
      <t>ヒ</t>
    </rPh>
    <rPh sb="19" eb="20">
      <t>ト</t>
    </rPh>
    <phoneticPr fontId="2"/>
  </si>
  <si>
    <t>動物の死がい（野良犬・野良猫・野生動物等）</t>
    <rPh sb="0" eb="2">
      <t>ドウブツ</t>
    </rPh>
    <rPh sb="3" eb="4">
      <t>シ</t>
    </rPh>
    <rPh sb="7" eb="10">
      <t>ノライヌ</t>
    </rPh>
    <rPh sb="11" eb="14">
      <t>ノラネコ</t>
    </rPh>
    <rPh sb="15" eb="17">
      <t>ヤセイ</t>
    </rPh>
    <rPh sb="17" eb="19">
      <t>ドウブツ</t>
    </rPh>
    <rPh sb="19" eb="20">
      <t>ナド</t>
    </rPh>
    <phoneticPr fontId="2"/>
  </si>
  <si>
    <t>ペットのトイレ（砂製の猫砂等）</t>
    <rPh sb="8" eb="9">
      <t>スナ</t>
    </rPh>
    <rPh sb="9" eb="10">
      <t>セイ</t>
    </rPh>
    <rPh sb="11" eb="12">
      <t>ネコ</t>
    </rPh>
    <rPh sb="12" eb="13">
      <t>スナ</t>
    </rPh>
    <rPh sb="13" eb="14">
      <t>トウ</t>
    </rPh>
    <phoneticPr fontId="2"/>
  </si>
  <si>
    <t>コンロ（カセットコンロ等の卓上型）</t>
    <rPh sb="11" eb="12">
      <t>トウ</t>
    </rPh>
    <rPh sb="13" eb="16">
      <t>タクジョウガタ</t>
    </rPh>
    <phoneticPr fontId="2"/>
  </si>
  <si>
    <t>・備考修正</t>
    <rPh sb="1" eb="3">
      <t>ビコウ</t>
    </rPh>
    <rPh sb="3" eb="5">
      <t>シュウセイ</t>
    </rPh>
    <phoneticPr fontId="2"/>
  </si>
  <si>
    <t>・品名修正</t>
  </si>
  <si>
    <t>・品名修正</t>
    <phoneticPr fontId="2"/>
  </si>
  <si>
    <t>・品名修正
ウィンドサフィンボードとサーフボードは、別のスポーツで使用するためどちらも残す。</t>
  </si>
  <si>
    <t>・品名修正
ウィンドサフィンボードとサーフボードは、別のスポーツで使用するためどちらも残す。</t>
    <rPh sb="26" eb="27">
      <t>ベツ</t>
    </rPh>
    <rPh sb="33" eb="35">
      <t>シヨウ</t>
    </rPh>
    <rPh sb="43" eb="44">
      <t>ノコ</t>
    </rPh>
    <phoneticPr fontId="2"/>
  </si>
  <si>
    <t>・品名修正
浪岡版は「カバン」表記</t>
  </si>
  <si>
    <t>・品名修正</t>
    <phoneticPr fontId="2"/>
  </si>
  <si>
    <t>・備考修正</t>
    <phoneticPr fontId="2"/>
  </si>
  <si>
    <t>・備考修正</t>
    <phoneticPr fontId="2"/>
  </si>
  <si>
    <t>・品名修正
・分別区分追加
・備考修正</t>
    <phoneticPr fontId="2"/>
  </si>
  <si>
    <t>・新規追加
浪岡清掃ごよみ記載有</t>
    <rPh sb="1" eb="3">
      <t>シンキ</t>
    </rPh>
    <rPh sb="3" eb="5">
      <t>ツイカ</t>
    </rPh>
    <rPh sb="6" eb="8">
      <t>ナミオカ</t>
    </rPh>
    <rPh sb="8" eb="10">
      <t>セイソウ</t>
    </rPh>
    <rPh sb="13" eb="16">
      <t>キサイアリ</t>
    </rPh>
    <phoneticPr fontId="2"/>
  </si>
  <si>
    <t>・新規追加
浪岡清掃ごよみ記載有</t>
    <rPh sb="1" eb="3">
      <t>シンキ</t>
    </rPh>
    <rPh sb="3" eb="5">
      <t>ツイカ</t>
    </rPh>
    <rPh sb="6" eb="8">
      <t>ナミオカ</t>
    </rPh>
    <rPh sb="8" eb="10">
      <t>セイソウ</t>
    </rPh>
    <rPh sb="13" eb="15">
      <t>キサイ</t>
    </rPh>
    <rPh sb="15" eb="16">
      <t>アリ</t>
    </rPh>
    <phoneticPr fontId="2"/>
  </si>
  <si>
    <t>・品名修正</t>
    <phoneticPr fontId="2"/>
  </si>
  <si>
    <t>・新規追加
青森清掃ごよみに掲載あり</t>
    <rPh sb="6" eb="8">
      <t>アオモリ</t>
    </rPh>
    <rPh sb="8" eb="10">
      <t>セイソウ</t>
    </rPh>
    <rPh sb="14" eb="16">
      <t>ケイサイ</t>
    </rPh>
    <phoneticPr fontId="2"/>
  </si>
  <si>
    <t>・新規追加
清掃ごよみに記載有</t>
    <rPh sb="6" eb="8">
      <t>セイソウ</t>
    </rPh>
    <rPh sb="12" eb="14">
      <t>キサイ</t>
    </rPh>
    <rPh sb="14" eb="15">
      <t>アリ</t>
    </rPh>
    <phoneticPr fontId="2"/>
  </si>
  <si>
    <t>・新規追加
清掃ごよみ記載有</t>
  </si>
  <si>
    <t>・新規追加
清掃ごよみ記載有</t>
    <rPh sb="6" eb="8">
      <t>セイソウ</t>
    </rPh>
    <rPh sb="11" eb="14">
      <t>キサイアリ</t>
    </rPh>
    <phoneticPr fontId="2"/>
  </si>
  <si>
    <t>・新規追加</t>
  </si>
  <si>
    <t>・新規追加</t>
    <phoneticPr fontId="2"/>
  </si>
  <si>
    <t>・新規追加
収集業者より希望あり</t>
    <rPh sb="6" eb="8">
      <t>シュウシュウ</t>
    </rPh>
    <rPh sb="8" eb="10">
      <t>ギョウシャ</t>
    </rPh>
    <rPh sb="12" eb="14">
      <t>キボウ</t>
    </rPh>
    <phoneticPr fontId="2"/>
  </si>
  <si>
    <t>・新規追加</t>
    <phoneticPr fontId="2"/>
  </si>
  <si>
    <t>・新規追加
青森清掃ごよみに掲載あり</t>
    <phoneticPr fontId="2"/>
  </si>
  <si>
    <t>・品名修正
・区分修正
・備考修正
段数ではなく、最大辺で判断することとした。</t>
    <rPh sb="1" eb="5">
      <t>ヒンメイシュウセイ</t>
    </rPh>
    <rPh sb="7" eb="11">
      <t>クブンシュウセイ</t>
    </rPh>
    <rPh sb="13" eb="15">
      <t>ビコウ</t>
    </rPh>
    <rPh sb="15" eb="17">
      <t>シュウセイ</t>
    </rPh>
    <rPh sb="18" eb="20">
      <t>ダンスウ</t>
    </rPh>
    <rPh sb="25" eb="27">
      <t>サイダイ</t>
    </rPh>
    <rPh sb="27" eb="28">
      <t>ヘン</t>
    </rPh>
    <rPh sb="29" eb="31">
      <t>ハンダン</t>
    </rPh>
    <phoneticPr fontId="2"/>
  </si>
  <si>
    <t>・品名修正
・備考修正
浪岡と分別区分が違うため統合できない。</t>
    <rPh sb="7" eb="9">
      <t>ビコウ</t>
    </rPh>
    <rPh sb="9" eb="11">
      <t>シュウセイ</t>
    </rPh>
    <rPh sb="12" eb="14">
      <t>ナミオカ</t>
    </rPh>
    <rPh sb="15" eb="17">
      <t>ブンベツ</t>
    </rPh>
    <rPh sb="17" eb="19">
      <t>クブン</t>
    </rPh>
    <rPh sb="20" eb="21">
      <t>チガ</t>
    </rPh>
    <rPh sb="24" eb="26">
      <t>トウゴウ</t>
    </rPh>
    <phoneticPr fontId="2"/>
  </si>
  <si>
    <t>・品名修正
・職員欄追加
・備考修正</t>
    <rPh sb="7" eb="9">
      <t>ショクイン</t>
    </rPh>
    <rPh sb="9" eb="10">
      <t>ラン</t>
    </rPh>
    <rPh sb="10" eb="12">
      <t>ツイカ</t>
    </rPh>
    <phoneticPr fontId="2"/>
  </si>
  <si>
    <t>折り畳みできるパイプ椅子のみ、大きさ問わず、燃えないごみ</t>
    <rPh sb="0" eb="1">
      <t>オ</t>
    </rPh>
    <rPh sb="2" eb="3">
      <t>タタ</t>
    </rPh>
    <rPh sb="10" eb="12">
      <t>イス</t>
    </rPh>
    <rPh sb="15" eb="16">
      <t>オオ</t>
    </rPh>
    <rPh sb="18" eb="19">
      <t>ト</t>
    </rPh>
    <rPh sb="22" eb="23">
      <t>モ</t>
    </rPh>
    <phoneticPr fontId="2"/>
  </si>
  <si>
    <t>・品名修正</t>
    <phoneticPr fontId="2"/>
  </si>
  <si>
    <t>よく聞かれる品目のため残す</t>
    <rPh sb="2" eb="3">
      <t>キ</t>
    </rPh>
    <rPh sb="6" eb="8">
      <t>ヒンモク</t>
    </rPh>
    <rPh sb="11" eb="12">
      <t>ノコ</t>
    </rPh>
    <phoneticPr fontId="2"/>
  </si>
  <si>
    <t>・職員欄追加
問い合わせでよく聞かれる略語を追加</t>
    <rPh sb="1" eb="3">
      <t>ショクイン</t>
    </rPh>
    <rPh sb="3" eb="4">
      <t>ラン</t>
    </rPh>
    <rPh sb="4" eb="6">
      <t>ツイカ</t>
    </rPh>
    <rPh sb="7" eb="8">
      <t>ト</t>
    </rPh>
    <rPh sb="9" eb="10">
      <t>ア</t>
    </rPh>
    <rPh sb="15" eb="16">
      <t>キ</t>
    </rPh>
    <rPh sb="19" eb="21">
      <t>リャクゴ</t>
    </rPh>
    <rPh sb="22" eb="24">
      <t>ツイカ</t>
    </rPh>
    <phoneticPr fontId="2"/>
  </si>
  <si>
    <t>・職員欄追加
問い合わせでよく聞かれる略語を追加</t>
    <phoneticPr fontId="2"/>
  </si>
  <si>
    <t>・品名修正
・職員欄追加
・分別区分修正
・備考修正</t>
    <rPh sb="1" eb="3">
      <t>ヒンメイ</t>
    </rPh>
    <rPh sb="3" eb="5">
      <t>シュウセイ</t>
    </rPh>
    <rPh sb="7" eb="9">
      <t>ショクイン</t>
    </rPh>
    <rPh sb="9" eb="10">
      <t>ラン</t>
    </rPh>
    <rPh sb="10" eb="12">
      <t>ツイカ</t>
    </rPh>
    <rPh sb="14" eb="16">
      <t>ブンベツ</t>
    </rPh>
    <rPh sb="16" eb="18">
      <t>クブン</t>
    </rPh>
    <rPh sb="18" eb="20">
      <t>シュウセイ</t>
    </rPh>
    <rPh sb="22" eb="24">
      <t>ビコウ</t>
    </rPh>
    <rPh sb="24" eb="26">
      <t>シュウセイ</t>
    </rPh>
    <phoneticPr fontId="2"/>
  </si>
  <si>
    <t>・「エンジン類」と統合</t>
    <rPh sb="6" eb="7">
      <t>ルイ</t>
    </rPh>
    <rPh sb="9" eb="11">
      <t>トウゴウ</t>
    </rPh>
    <phoneticPr fontId="2"/>
  </si>
  <si>
    <t>・分別区分修正
・備考修正</t>
    <rPh sb="1" eb="3">
      <t>ブンベツ</t>
    </rPh>
    <rPh sb="3" eb="5">
      <t>クブン</t>
    </rPh>
    <rPh sb="5" eb="7">
      <t>シュウセイ</t>
    </rPh>
    <rPh sb="9" eb="11">
      <t>ビコウ</t>
    </rPh>
    <rPh sb="11" eb="13">
      <t>シュウセイ</t>
    </rPh>
    <phoneticPr fontId="2"/>
  </si>
  <si>
    <t>・品名修正
・ガラス製のオイルガードと統合</t>
    <phoneticPr fontId="2"/>
  </si>
  <si>
    <t>・品名修正
・「オムツ（布製）」と統合</t>
    <rPh sb="12" eb="13">
      <t>ヌノ</t>
    </rPh>
    <rPh sb="13" eb="14">
      <t>セイ</t>
    </rPh>
    <rPh sb="17" eb="19">
      <t>トウゴウ</t>
    </rPh>
    <phoneticPr fontId="2"/>
  </si>
  <si>
    <t>・品名修正
・「オムツ（布製）」と統合</t>
    <phoneticPr fontId="2"/>
  </si>
  <si>
    <t>・品名修正
・備考修正</t>
    <rPh sb="7" eb="9">
      <t>ビコウ</t>
    </rPh>
    <rPh sb="9" eb="11">
      <t>シュウセイ</t>
    </rPh>
    <phoneticPr fontId="2"/>
  </si>
  <si>
    <t>・品名修正
・備考修正</t>
    <phoneticPr fontId="2"/>
  </si>
  <si>
    <t>【削除？】不要？
→残す</t>
    <rPh sb="10" eb="11">
      <t>ノコ</t>
    </rPh>
    <phoneticPr fontId="2"/>
  </si>
  <si>
    <t>・新規追加
清掃ごよみ記載有</t>
    <rPh sb="1" eb="5">
      <t>シンキツイカ</t>
    </rPh>
    <rPh sb="6" eb="8">
      <t>セイソウ</t>
    </rPh>
    <rPh sb="11" eb="14">
      <t>キサイアリ</t>
    </rPh>
    <phoneticPr fontId="2"/>
  </si>
  <si>
    <t>・新規追加
清掃ごよみ記載有</t>
    <phoneticPr fontId="2"/>
  </si>
  <si>
    <t>・新規追加
清掃ごよみ記載有</t>
    <phoneticPr fontId="2"/>
  </si>
  <si>
    <t>・新規追加
清掃ごよみ記載有</t>
    <phoneticPr fontId="2"/>
  </si>
  <si>
    <t>・分別区分修正
・備考修正</t>
    <rPh sb="1" eb="7">
      <t>ブンベツクブンシュウセイ</t>
    </rPh>
    <rPh sb="9" eb="13">
      <t>ビコウシュウセイ</t>
    </rPh>
    <phoneticPr fontId="2"/>
  </si>
  <si>
    <t>・「カーペット」と統合
・分別区分修正
・備考修正</t>
    <rPh sb="13" eb="15">
      <t>ブンベツ</t>
    </rPh>
    <rPh sb="15" eb="17">
      <t>クブン</t>
    </rPh>
    <rPh sb="17" eb="19">
      <t>シュウセイ</t>
    </rPh>
    <rPh sb="21" eb="23">
      <t>ビコウ</t>
    </rPh>
    <rPh sb="23" eb="25">
      <t>シュウセイ</t>
    </rPh>
    <phoneticPr fontId="2"/>
  </si>
  <si>
    <t>・品名修正</t>
    <phoneticPr fontId="2"/>
  </si>
  <si>
    <t>・品名修正</t>
    <phoneticPr fontId="2"/>
  </si>
  <si>
    <t>・品名修正
清掃ごよみに合わせる</t>
    <rPh sb="1" eb="3">
      <t>ヒンメイ</t>
    </rPh>
    <rPh sb="3" eb="5">
      <t>シュウセイ</t>
    </rPh>
    <rPh sb="6" eb="8">
      <t>セイソウ</t>
    </rPh>
    <rPh sb="12" eb="13">
      <t>ア</t>
    </rPh>
    <phoneticPr fontId="2"/>
  </si>
  <si>
    <t>・品名修正
清掃ごよみに合わせる</t>
    <phoneticPr fontId="2"/>
  </si>
  <si>
    <t>こよみに記載あるので残す</t>
    <rPh sb="4" eb="6">
      <t>キサイ</t>
    </rPh>
    <rPh sb="10" eb="11">
      <t>ノコ</t>
    </rPh>
    <phoneticPr fontId="2"/>
  </si>
  <si>
    <t>こよみに記載あるので残す</t>
    <phoneticPr fontId="2"/>
  </si>
  <si>
    <t>・品名修正</t>
    <phoneticPr fontId="2"/>
  </si>
  <si>
    <t>他市で記載されており、清掃ごよみにも記載があるため残す。</t>
    <phoneticPr fontId="2"/>
  </si>
  <si>
    <t>他市で記載されており、清掃ごよみにも記載があるため残す。</t>
    <phoneticPr fontId="2"/>
  </si>
  <si>
    <t>・分別区分修正
・備考修正</t>
    <rPh sb="1" eb="7">
      <t>ブンベツクブンシュウセイ</t>
    </rPh>
    <rPh sb="9" eb="11">
      <t>ビコウ</t>
    </rPh>
    <rPh sb="11" eb="13">
      <t>シュウセイ</t>
    </rPh>
    <phoneticPr fontId="2"/>
  </si>
  <si>
    <t>・品名修正
・備考修正
浪岡と区分が違うため統合できない</t>
    <rPh sb="1" eb="3">
      <t>ヒンメイ</t>
    </rPh>
    <rPh sb="3" eb="5">
      <t>シュウセイ</t>
    </rPh>
    <rPh sb="7" eb="9">
      <t>ビコウ</t>
    </rPh>
    <rPh sb="9" eb="11">
      <t>シュウセイ</t>
    </rPh>
    <rPh sb="12" eb="14">
      <t>ナミオカ</t>
    </rPh>
    <rPh sb="15" eb="17">
      <t>クブン</t>
    </rPh>
    <rPh sb="18" eb="19">
      <t>チガ</t>
    </rPh>
    <rPh sb="22" eb="24">
      <t>トウゴウ</t>
    </rPh>
    <phoneticPr fontId="2"/>
  </si>
  <si>
    <t>・品名修正
・備考修正
浪岡と区分が違うため統合できない</t>
    <phoneticPr fontId="2"/>
  </si>
  <si>
    <t>紙パックに統合せず、残す</t>
    <rPh sb="0" eb="1">
      <t>カミ</t>
    </rPh>
    <rPh sb="5" eb="7">
      <t>トウゴウ</t>
    </rPh>
    <rPh sb="10" eb="11">
      <t>ノコ</t>
    </rPh>
    <phoneticPr fontId="2"/>
  </si>
  <si>
    <t>紙パックに統合せず、残す</t>
    <phoneticPr fontId="2"/>
  </si>
  <si>
    <t>・品名修正
・「びん」にも統合</t>
    <rPh sb="13" eb="15">
      <t>トウゴウ</t>
    </rPh>
    <phoneticPr fontId="2"/>
  </si>
  <si>
    <t>・新規追加
清掃ごよみ記載有</t>
    <rPh sb="1" eb="5">
      <t>シンキツイカ</t>
    </rPh>
    <rPh sb="6" eb="8">
      <t>セイソウ</t>
    </rPh>
    <rPh sb="11" eb="13">
      <t>キサイ</t>
    </rPh>
    <rPh sb="13" eb="14">
      <t>アリ</t>
    </rPh>
    <phoneticPr fontId="2"/>
  </si>
  <si>
    <t>・新規追加
清掃ごよみ記載有</t>
    <phoneticPr fontId="2"/>
  </si>
  <si>
    <t>・新規追加</t>
    <rPh sb="1" eb="5">
      <t>シンキツイカ</t>
    </rPh>
    <phoneticPr fontId="2"/>
  </si>
  <si>
    <t>靴下</t>
    <rPh sb="0" eb="2">
      <t>クツシタ</t>
    </rPh>
    <phoneticPr fontId="2"/>
  </si>
  <si>
    <t>・新規追加</t>
    <phoneticPr fontId="2"/>
  </si>
  <si>
    <t>・分別区分追加
・備考修正</t>
    <rPh sb="1" eb="3">
      <t>ブンベツ</t>
    </rPh>
    <rPh sb="3" eb="5">
      <t>クブン</t>
    </rPh>
    <rPh sb="5" eb="7">
      <t>ツイカ</t>
    </rPh>
    <rPh sb="9" eb="11">
      <t>ビコウ</t>
    </rPh>
    <rPh sb="11" eb="13">
      <t>シュウセイ</t>
    </rPh>
    <phoneticPr fontId="2"/>
  </si>
  <si>
    <t>・新規追加
工場に確認済み</t>
    <rPh sb="1" eb="3">
      <t>シンキ</t>
    </rPh>
    <rPh sb="3" eb="5">
      <t>ツイカ</t>
    </rPh>
    <rPh sb="6" eb="8">
      <t>コウジョウ</t>
    </rPh>
    <rPh sb="9" eb="11">
      <t>カクニン</t>
    </rPh>
    <rPh sb="11" eb="12">
      <t>ズ</t>
    </rPh>
    <phoneticPr fontId="2"/>
  </si>
  <si>
    <t>・新規追加</t>
    <rPh sb="1" eb="3">
      <t>シンキ</t>
    </rPh>
    <rPh sb="3" eb="5">
      <t>ツイカ</t>
    </rPh>
    <phoneticPr fontId="2"/>
  </si>
  <si>
    <t>・品名修正</t>
    <rPh sb="1" eb="2">
      <t>ヒン</t>
    </rPh>
    <rPh sb="2" eb="3">
      <t>メイ</t>
    </rPh>
    <rPh sb="3" eb="5">
      <t>シュウセイ</t>
    </rPh>
    <phoneticPr fontId="2"/>
  </si>
  <si>
    <t>・職員欄追加</t>
    <rPh sb="1" eb="6">
      <t>ショクインランツイカ</t>
    </rPh>
    <phoneticPr fontId="2"/>
  </si>
  <si>
    <t>・職員欄追加
工場に確認済み</t>
    <rPh sb="1" eb="6">
      <t>ショクインランツイカ</t>
    </rPh>
    <rPh sb="7" eb="9">
      <t>コウジョウ</t>
    </rPh>
    <rPh sb="10" eb="12">
      <t>カクニン</t>
    </rPh>
    <rPh sb="12" eb="13">
      <t>ズ</t>
    </rPh>
    <phoneticPr fontId="2"/>
  </si>
  <si>
    <t>セラミック（陶器）でできている刃は、燃えないごみ。（数は少ないらしい）</t>
    <rPh sb="6" eb="8">
      <t>トウキ</t>
    </rPh>
    <rPh sb="15" eb="16">
      <t>ハ</t>
    </rPh>
    <rPh sb="18" eb="19">
      <t>モ</t>
    </rPh>
    <rPh sb="26" eb="27">
      <t>カズ</t>
    </rPh>
    <rPh sb="28" eb="29">
      <t>スク</t>
    </rPh>
    <phoneticPr fontId="2"/>
  </si>
  <si>
    <t>産業廃棄物です。</t>
    <rPh sb="0" eb="2">
      <t>サンギョウ</t>
    </rPh>
    <rPh sb="2" eb="5">
      <t>ハイキブツ</t>
    </rPh>
    <phoneticPr fontId="2"/>
  </si>
  <si>
    <t>・品名修正</t>
    <rPh sb="1" eb="3">
      <t>ヒンメイ</t>
    </rPh>
    <rPh sb="3" eb="5">
      <t>シュウセイ</t>
    </rPh>
    <phoneticPr fontId="2"/>
  </si>
  <si>
    <t>・品名修正
・備考修正</t>
    <rPh sb="1" eb="3">
      <t>ヒンメイ</t>
    </rPh>
    <rPh sb="3" eb="5">
      <t>シュウセイ</t>
    </rPh>
    <rPh sb="7" eb="11">
      <t>ビコウシュウセイ</t>
    </rPh>
    <phoneticPr fontId="2"/>
  </si>
  <si>
    <t>・品名修正</t>
    <rPh sb="1" eb="5">
      <t>ヒンメイシュウセイ</t>
    </rPh>
    <phoneticPr fontId="2"/>
  </si>
  <si>
    <t>・品名修正</t>
    <phoneticPr fontId="2"/>
  </si>
  <si>
    <t>・職員欄追加
・備考修正</t>
    <rPh sb="1" eb="6">
      <t>ショクインランツイカ</t>
    </rPh>
    <rPh sb="8" eb="10">
      <t>ビコウ</t>
    </rPh>
    <rPh sb="10" eb="12">
      <t>シュウセイ</t>
    </rPh>
    <phoneticPr fontId="2"/>
  </si>
  <si>
    <t>・電気式とガソリン・灯油式で欄分けた。</t>
    <rPh sb="1" eb="3">
      <t>デンキ</t>
    </rPh>
    <rPh sb="3" eb="4">
      <t>シキ</t>
    </rPh>
    <rPh sb="10" eb="12">
      <t>トウユ</t>
    </rPh>
    <rPh sb="12" eb="13">
      <t>シキ</t>
    </rPh>
    <rPh sb="14" eb="15">
      <t>ラン</t>
    </rPh>
    <rPh sb="15" eb="16">
      <t>ワ</t>
    </rPh>
    <phoneticPr fontId="2"/>
  </si>
  <si>
    <t>・電気式とガソリン・灯油式で欄分けた。</t>
    <phoneticPr fontId="2"/>
  </si>
  <si>
    <t>建物外壁に貼る仕上げ板材のこと</t>
    <rPh sb="0" eb="2">
      <t>タテモノ</t>
    </rPh>
    <rPh sb="2" eb="4">
      <t>ガイヘキ</t>
    </rPh>
    <rPh sb="5" eb="6">
      <t>ハ</t>
    </rPh>
    <rPh sb="7" eb="9">
      <t>シア</t>
    </rPh>
    <rPh sb="10" eb="12">
      <t>イタザイ</t>
    </rPh>
    <phoneticPr fontId="2"/>
  </si>
  <si>
    <t>戸棚のような家具</t>
    <rPh sb="0" eb="2">
      <t>トダナ</t>
    </rPh>
    <rPh sb="6" eb="8">
      <t>カグ</t>
    </rPh>
    <phoneticPr fontId="2"/>
  </si>
  <si>
    <t>・備考修正</t>
    <phoneticPr fontId="2"/>
  </si>
  <si>
    <t>・備考修正</t>
    <phoneticPr fontId="2"/>
  </si>
  <si>
    <t>タキロン
（商標登録有。市民用には名前出せず）</t>
    <rPh sb="6" eb="8">
      <t>ショウヒョウ</t>
    </rPh>
    <rPh sb="8" eb="10">
      <t>トウロク</t>
    </rPh>
    <rPh sb="10" eb="11">
      <t>アリ</t>
    </rPh>
    <rPh sb="12" eb="15">
      <t>シミンヨウ</t>
    </rPh>
    <rPh sb="17" eb="19">
      <t>ナマエ</t>
    </rPh>
    <rPh sb="19" eb="20">
      <t>ダ</t>
    </rPh>
    <phoneticPr fontId="2"/>
  </si>
  <si>
    <t>・職員欄追加
除湿機が正しいが、変換で「除湿器」も出てくるため。
・備考修正</t>
    <rPh sb="1" eb="3">
      <t>ショクイン</t>
    </rPh>
    <rPh sb="3" eb="4">
      <t>ラン</t>
    </rPh>
    <rPh sb="4" eb="6">
      <t>ツイカ</t>
    </rPh>
    <rPh sb="7" eb="10">
      <t>ジョシツキ</t>
    </rPh>
    <rPh sb="11" eb="12">
      <t>タダ</t>
    </rPh>
    <rPh sb="16" eb="18">
      <t>ヘンカン</t>
    </rPh>
    <rPh sb="20" eb="23">
      <t>ジョシツキ</t>
    </rPh>
    <rPh sb="25" eb="26">
      <t>デ</t>
    </rPh>
    <rPh sb="34" eb="36">
      <t>ビコウ</t>
    </rPh>
    <rPh sb="36" eb="38">
      <t>シュウセイ</t>
    </rPh>
    <phoneticPr fontId="2"/>
  </si>
  <si>
    <t>・品名修正
清掃ごよみに表記を合わせる</t>
    <rPh sb="1" eb="3">
      <t>ヒンメイ</t>
    </rPh>
    <rPh sb="3" eb="5">
      <t>シュウセイ</t>
    </rPh>
    <rPh sb="6" eb="8">
      <t>セイソウ</t>
    </rPh>
    <rPh sb="12" eb="14">
      <t>ヒョウキ</t>
    </rPh>
    <rPh sb="15" eb="16">
      <t>ア</t>
    </rPh>
    <phoneticPr fontId="2"/>
  </si>
  <si>
    <t>シンナー類</t>
    <rPh sb="4" eb="5">
      <t>ルイ</t>
    </rPh>
    <phoneticPr fontId="4"/>
  </si>
  <si>
    <t>・品名修正
清掃ごよみと合わせる</t>
    <rPh sb="1" eb="3">
      <t>ヒンメイ</t>
    </rPh>
    <rPh sb="3" eb="5">
      <t>シュウセイ</t>
    </rPh>
    <rPh sb="6" eb="8">
      <t>セイソウ</t>
    </rPh>
    <rPh sb="12" eb="13">
      <t>ア</t>
    </rPh>
    <phoneticPr fontId="2"/>
  </si>
  <si>
    <t>・品名修正
・備考修正</t>
    <rPh sb="1" eb="3">
      <t>ヒンメイ</t>
    </rPh>
    <rPh sb="3" eb="5">
      <t>シュウセイ</t>
    </rPh>
    <rPh sb="7" eb="9">
      <t>ビコウ</t>
    </rPh>
    <rPh sb="9" eb="11">
      <t>シュウセイ</t>
    </rPh>
    <phoneticPr fontId="2"/>
  </si>
  <si>
    <t>スーツケース
→「キャリーバッグ」を参照</t>
    <rPh sb="18" eb="20">
      <t>サンショウ</t>
    </rPh>
    <phoneticPr fontId="4"/>
  </si>
  <si>
    <t>・「キャリーバック」欄を案内する。</t>
    <rPh sb="10" eb="11">
      <t>ラン</t>
    </rPh>
    <rPh sb="12" eb="14">
      <t>アンナイ</t>
    </rPh>
    <phoneticPr fontId="2"/>
  </si>
  <si>
    <t>スキー、スノーボードの板</t>
    <rPh sb="11" eb="12">
      <t>イタ</t>
    </rPh>
    <phoneticPr fontId="4"/>
  </si>
  <si>
    <t>・職員欄追加
・備考欄修正</t>
    <rPh sb="1" eb="6">
      <t>ショクインランツイカ</t>
    </rPh>
    <rPh sb="8" eb="10">
      <t>ビコウ</t>
    </rPh>
    <rPh sb="10" eb="11">
      <t>ラン</t>
    </rPh>
    <rPh sb="11" eb="13">
      <t>シュウセイ</t>
    </rPh>
    <phoneticPr fontId="2"/>
  </si>
  <si>
    <t>スキー板のみ５人分までは1点として数える。
1点につき、粗大ごみ収集手数料納付券1枚を貼付する。</t>
    <phoneticPr fontId="2"/>
  </si>
  <si>
    <t>・品名修正
・備考修正</t>
    <rPh sb="1" eb="5">
      <t>ヒンメイシュウセイ</t>
    </rPh>
    <rPh sb="7" eb="9">
      <t>ビコウ</t>
    </rPh>
    <rPh sb="9" eb="11">
      <t>シュウセイ</t>
    </rPh>
    <phoneticPr fontId="2"/>
  </si>
  <si>
    <t>・品名修正</t>
    <phoneticPr fontId="2"/>
  </si>
  <si>
    <t>ソファー</t>
    <phoneticPr fontId="4"/>
  </si>
  <si>
    <t>・品名修正
・備考修正
温度計と合わせる</t>
    <rPh sb="1" eb="3">
      <t>ヒンメイ</t>
    </rPh>
    <rPh sb="3" eb="5">
      <t>シュウセイ</t>
    </rPh>
    <rPh sb="7" eb="9">
      <t>ビコウ</t>
    </rPh>
    <rPh sb="9" eb="11">
      <t>シュウセイ</t>
    </rPh>
    <rPh sb="12" eb="15">
      <t>オンドケイ</t>
    </rPh>
    <rPh sb="16" eb="17">
      <t>ア</t>
    </rPh>
    <phoneticPr fontId="2"/>
  </si>
  <si>
    <t>2個で1点として数える。</t>
    <phoneticPr fontId="2"/>
  </si>
  <si>
    <t>注射針・注射筒・チューブ・カテーテル類などかかりつけの医療機関に処分を依頼してください。</t>
    <phoneticPr fontId="2"/>
  </si>
  <si>
    <t>・品名修正</t>
    <phoneticPr fontId="2"/>
  </si>
  <si>
    <t>・職員欄追加</t>
    <phoneticPr fontId="2"/>
  </si>
  <si>
    <t>プラスチック・
セメント製</t>
    <rPh sb="12" eb="13">
      <t>セイ</t>
    </rPh>
    <phoneticPr fontId="2"/>
  </si>
  <si>
    <t>4本までを1点として数え、1点につき、粗大ごみ収集手数料納付券1枚を貼付する。</t>
    <phoneticPr fontId="2"/>
  </si>
  <si>
    <t>・職員欄追加
・分別区分修正
・備考修正</t>
    <rPh sb="1" eb="6">
      <t>ショクインランツイカ</t>
    </rPh>
    <rPh sb="8" eb="10">
      <t>ブンベツ</t>
    </rPh>
    <rPh sb="10" eb="12">
      <t>クブン</t>
    </rPh>
    <rPh sb="12" eb="14">
      <t>シュウセイ</t>
    </rPh>
    <rPh sb="16" eb="18">
      <t>ビコウ</t>
    </rPh>
    <rPh sb="18" eb="20">
      <t>シュウセイ</t>
    </rPh>
    <phoneticPr fontId="2"/>
  </si>
  <si>
    <t>ティッシュペーパー</t>
    <phoneticPr fontId="4"/>
  </si>
  <si>
    <t>・分別区分追加</t>
    <rPh sb="1" eb="3">
      <t>ブンベツ</t>
    </rPh>
    <rPh sb="3" eb="5">
      <t>クブン</t>
    </rPh>
    <rPh sb="5" eb="7">
      <t>ツイカ</t>
    </rPh>
    <phoneticPr fontId="2"/>
  </si>
  <si>
    <t>テーブル
→「机」を参照</t>
    <rPh sb="7" eb="8">
      <t>ツクエ</t>
    </rPh>
    <rPh sb="10" eb="12">
      <t>サンショウ</t>
    </rPh>
    <phoneticPr fontId="4"/>
  </si>
  <si>
    <t>・「机」欄を案内する。</t>
    <rPh sb="2" eb="3">
      <t>ツクエ</t>
    </rPh>
    <rPh sb="4" eb="5">
      <t>ラン</t>
    </rPh>
    <rPh sb="6" eb="8">
      <t>アンナイ</t>
    </rPh>
    <phoneticPr fontId="2"/>
  </si>
  <si>
    <t>加熱式タバコ</t>
    <phoneticPr fontId="2"/>
  </si>
  <si>
    <t>・備考修正</t>
    <phoneticPr fontId="2"/>
  </si>
  <si>
    <t>・備考修正</t>
    <phoneticPr fontId="2"/>
  </si>
  <si>
    <t>燃えないごみ
（拠点回収対象品目）</t>
    <rPh sb="0" eb="1">
      <t>モ</t>
    </rPh>
    <rPh sb="8" eb="16">
      <t>キョテンカイシュウタイショウヒンモク</t>
    </rPh>
    <phoneticPr fontId="2"/>
  </si>
  <si>
    <t>燃えるごみ
（拠点回収対象品目）</t>
    <rPh sb="0" eb="1">
      <t>モ</t>
    </rPh>
    <rPh sb="7" eb="9">
      <t>キョテン</t>
    </rPh>
    <rPh sb="9" eb="11">
      <t>カイシュウ</t>
    </rPh>
    <rPh sb="11" eb="13">
      <t>タイショウ</t>
    </rPh>
    <rPh sb="13" eb="15">
      <t>ヒンモク</t>
    </rPh>
    <phoneticPr fontId="4"/>
  </si>
  <si>
    <t>１個につき、粗大ごみ収集手数料納付券1枚を貼付する。</t>
    <phoneticPr fontId="2"/>
  </si>
  <si>
    <t>・職員欄追加
・備考欄修正</t>
    <rPh sb="1" eb="6">
      <t>ショクインランツイカ</t>
    </rPh>
    <rPh sb="8" eb="13">
      <t>ビコウランシュウセイ</t>
    </rPh>
    <phoneticPr fontId="2"/>
  </si>
  <si>
    <t>電池（充電式電池）</t>
    <rPh sb="0" eb="2">
      <t>デンチ</t>
    </rPh>
    <rPh sb="3" eb="5">
      <t>ジュウデン</t>
    </rPh>
    <rPh sb="5" eb="6">
      <t>シキ</t>
    </rPh>
    <rPh sb="6" eb="8">
      <t>デンチ</t>
    </rPh>
    <phoneticPr fontId="4"/>
  </si>
  <si>
    <t>・品名修正
充電式電池と内容がちがうため、分ける</t>
    <rPh sb="1" eb="3">
      <t>ヒンメイ</t>
    </rPh>
    <rPh sb="3" eb="5">
      <t>シュウセイ</t>
    </rPh>
    <rPh sb="6" eb="8">
      <t>ジュウデン</t>
    </rPh>
    <rPh sb="8" eb="9">
      <t>シキ</t>
    </rPh>
    <rPh sb="9" eb="11">
      <t>デンチ</t>
    </rPh>
    <rPh sb="12" eb="14">
      <t>ナイヨウ</t>
    </rPh>
    <rPh sb="21" eb="22">
      <t>ワ</t>
    </rPh>
    <phoneticPr fontId="2"/>
  </si>
  <si>
    <t>・品名変更
業者から苦情あり、別物なので、分けた。</t>
    <rPh sb="1" eb="3">
      <t>ヒンメイ</t>
    </rPh>
    <rPh sb="3" eb="5">
      <t>ヘンコウ</t>
    </rPh>
    <rPh sb="6" eb="8">
      <t>ギョウシャ</t>
    </rPh>
    <rPh sb="10" eb="12">
      <t>クジョウ</t>
    </rPh>
    <rPh sb="15" eb="17">
      <t>ベツモノ</t>
    </rPh>
    <rPh sb="21" eb="22">
      <t>ワ</t>
    </rPh>
    <phoneticPr fontId="2"/>
  </si>
  <si>
    <t>バスマット（珪藻土製）</t>
    <rPh sb="6" eb="9">
      <t>ケイソウド</t>
    </rPh>
    <rPh sb="9" eb="10">
      <t>セイ</t>
    </rPh>
    <phoneticPr fontId="2"/>
  </si>
  <si>
    <t>・品名変更</t>
    <phoneticPr fontId="2"/>
  </si>
  <si>
    <t>・分別区分追加
・備考修正</t>
    <rPh sb="1" eb="7">
      <t>ブンベツクブンツイカ</t>
    </rPh>
    <rPh sb="9" eb="13">
      <t>ビコウシュウセイ</t>
    </rPh>
    <phoneticPr fontId="2"/>
  </si>
  <si>
    <t>びん（ビールびん）</t>
    <phoneticPr fontId="2"/>
  </si>
  <si>
    <t>びんのふた
→「ふた・キャップ」欄を参照</t>
    <rPh sb="16" eb="17">
      <t>ラン</t>
    </rPh>
    <rPh sb="18" eb="20">
      <t>サンショウ</t>
    </rPh>
    <phoneticPr fontId="4"/>
  </si>
  <si>
    <t>・「ふた・キャップ」に案内
びんの分別を見た人が、探すと思われるため</t>
    <rPh sb="11" eb="13">
      <t>アンナイ</t>
    </rPh>
    <rPh sb="17" eb="19">
      <t>ブンベツ</t>
    </rPh>
    <rPh sb="20" eb="21">
      <t>ミ</t>
    </rPh>
    <rPh sb="22" eb="23">
      <t>ヒト</t>
    </rPh>
    <rPh sb="25" eb="26">
      <t>サガ</t>
    </rPh>
    <rPh sb="28" eb="29">
      <t>オモ</t>
    </rPh>
    <phoneticPr fontId="2"/>
  </si>
  <si>
    <t>・「ふた・キャップ」に案内
びんの分別を見た人が、探すと思われるため</t>
    <rPh sb="17" eb="19">
      <t>ブンベツ</t>
    </rPh>
    <rPh sb="20" eb="21">
      <t>ミ</t>
    </rPh>
    <rPh sb="22" eb="23">
      <t>ヒト</t>
    </rPh>
    <rPh sb="25" eb="26">
      <t>サガ</t>
    </rPh>
    <rPh sb="28" eb="29">
      <t>オモ</t>
    </rPh>
    <phoneticPr fontId="2"/>
  </si>
  <si>
    <t>・「ふた・キャップ」に案内</t>
    <phoneticPr fontId="2"/>
  </si>
  <si>
    <t>・品目修正</t>
    <rPh sb="1" eb="3">
      <t>ヒンモク</t>
    </rPh>
    <rPh sb="3" eb="5">
      <t>シュウセイ</t>
    </rPh>
    <phoneticPr fontId="2"/>
  </si>
  <si>
    <t>ブロックは１個につき、粗大ごみ収集手数料納付券1枚を貼付する。</t>
    <phoneticPr fontId="2"/>
  </si>
  <si>
    <t>・職員欄追記
・備考修正</t>
    <rPh sb="1" eb="3">
      <t>ショクイン</t>
    </rPh>
    <rPh sb="3" eb="4">
      <t>ラン</t>
    </rPh>
    <rPh sb="4" eb="6">
      <t>ツイキ</t>
    </rPh>
    <rPh sb="8" eb="10">
      <t>ビコウ</t>
    </rPh>
    <rPh sb="10" eb="12">
      <t>シュウセイ</t>
    </rPh>
    <phoneticPr fontId="2"/>
  </si>
  <si>
    <t>・備考修正</t>
    <rPh sb="1" eb="5">
      <t>ビコウシュウセイ</t>
    </rPh>
    <phoneticPr fontId="2"/>
  </si>
  <si>
    <t>・品名修正
清掃ごよみと記載を合わせる</t>
    <rPh sb="1" eb="3">
      <t>ヒンメイ</t>
    </rPh>
    <rPh sb="3" eb="5">
      <t>シュウセイ</t>
    </rPh>
    <rPh sb="6" eb="8">
      <t>セイソウ</t>
    </rPh>
    <rPh sb="12" eb="14">
      <t>キサイ</t>
    </rPh>
    <rPh sb="15" eb="16">
      <t>ア</t>
    </rPh>
    <phoneticPr fontId="2"/>
  </si>
  <si>
    <t>・品名修正
清掃ごよみと記載を合わせる
・職員欄追加</t>
    <rPh sb="1" eb="3">
      <t>ヒンメイ</t>
    </rPh>
    <rPh sb="3" eb="5">
      <t>シュウセイ</t>
    </rPh>
    <rPh sb="6" eb="8">
      <t>セイソウ</t>
    </rPh>
    <rPh sb="12" eb="14">
      <t>キサイ</t>
    </rPh>
    <rPh sb="15" eb="16">
      <t>ア</t>
    </rPh>
    <rPh sb="21" eb="24">
      <t>ショクインラン</t>
    </rPh>
    <rPh sb="24" eb="26">
      <t>ツイカ</t>
    </rPh>
    <phoneticPr fontId="2"/>
  </si>
  <si>
    <t>物干しざおは４本までを１点として数える。
1点につき、粗大ごみ収集手数料納付券1枚を貼付する。</t>
    <phoneticPr fontId="2"/>
  </si>
  <si>
    <t>支柱は２本までを１点として数える。
1点につき、粗大ごみ収集手数料納付券1枚を貼付する。</t>
    <phoneticPr fontId="2"/>
  </si>
  <si>
    <t>台は２個までを１点として数える。
1点につき、粗大ごみ収集手数料納付券1枚を貼付する。</t>
    <rPh sb="0" eb="1">
      <t>ダイ</t>
    </rPh>
    <phoneticPr fontId="2"/>
  </si>
  <si>
    <t>・「瞬間湯沸かし器」に統合</t>
    <rPh sb="2" eb="4">
      <t>シュンカン</t>
    </rPh>
    <rPh sb="4" eb="6">
      <t>ユワ</t>
    </rPh>
    <rPh sb="8" eb="9">
      <t>キ</t>
    </rPh>
    <rPh sb="11" eb="13">
      <t>トウゴウ</t>
    </rPh>
    <phoneticPr fontId="2"/>
  </si>
  <si>
    <t>レンガは１個につき、粗大ごみ収集手数料納付券1枚を貼付する。</t>
    <phoneticPr fontId="2"/>
  </si>
  <si>
    <t>・品名修正
清掃ごよみと合わせる
・分別区分追加
・備考修正</t>
    <rPh sb="1" eb="3">
      <t>ヒンメイ</t>
    </rPh>
    <rPh sb="3" eb="5">
      <t>シュウセイ</t>
    </rPh>
    <rPh sb="6" eb="8">
      <t>セイソウ</t>
    </rPh>
    <rPh sb="12" eb="13">
      <t>ア</t>
    </rPh>
    <rPh sb="18" eb="20">
      <t>ブンベツ</t>
    </rPh>
    <rPh sb="20" eb="22">
      <t>クブン</t>
    </rPh>
    <rPh sb="22" eb="24">
      <t>ツイカ</t>
    </rPh>
    <rPh sb="26" eb="28">
      <t>ビコウ</t>
    </rPh>
    <rPh sb="28" eb="30">
      <t>シュウセイ</t>
    </rPh>
    <phoneticPr fontId="2"/>
  </si>
  <si>
    <t>・職員欄追加
・備考修正</t>
    <rPh sb="1" eb="4">
      <t>ショクインラン</t>
    </rPh>
    <rPh sb="4" eb="6">
      <t>ツイカ</t>
    </rPh>
    <rPh sb="8" eb="12">
      <t>ビコウシュウセイ</t>
    </rPh>
    <phoneticPr fontId="2"/>
  </si>
  <si>
    <t>「びん」に統合しては？
・品名修正</t>
    <rPh sb="5" eb="7">
      <t>トウゴウ</t>
    </rPh>
    <phoneticPr fontId="2"/>
  </si>
  <si>
    <t>・品名修正
ボトルもあるので、削除しない方がいいのでは？</t>
    <rPh sb="1" eb="3">
      <t>ヒンメイ</t>
    </rPh>
    <rPh sb="3" eb="5">
      <t>シュウセイ</t>
    </rPh>
    <rPh sb="15" eb="17">
      <t>サクジョ</t>
    </rPh>
    <rPh sb="20" eb="21">
      <t>ホウ</t>
    </rPh>
    <phoneticPr fontId="2"/>
  </si>
  <si>
    <t>・品名修正
・区分修正
・備考修正</t>
    <rPh sb="1" eb="3">
      <t>ヒンメイ</t>
    </rPh>
    <rPh sb="3" eb="5">
      <t>シュウセイ</t>
    </rPh>
    <rPh sb="7" eb="9">
      <t>クブン</t>
    </rPh>
    <rPh sb="9" eb="11">
      <t>シュウセイ</t>
    </rPh>
    <rPh sb="13" eb="15">
      <t>ビコウ</t>
    </rPh>
    <rPh sb="15" eb="17">
      <t>シュウセイ</t>
    </rPh>
    <phoneticPr fontId="2"/>
  </si>
  <si>
    <t>・品名修正
・分別区分変更？</t>
    <rPh sb="1" eb="3">
      <t>ヒンメイ</t>
    </rPh>
    <rPh sb="3" eb="5">
      <t>シュウセイ</t>
    </rPh>
    <rPh sb="7" eb="9">
      <t>ブンベツ</t>
    </rPh>
    <rPh sb="9" eb="11">
      <t>クブン</t>
    </rPh>
    <rPh sb="11" eb="13">
      <t>ヘンコウ</t>
    </rPh>
    <phoneticPr fontId="2"/>
  </si>
  <si>
    <t>・「ペンキ」に統合しては？</t>
    <rPh sb="7" eb="9">
      <t>トウゴウ</t>
    </rPh>
    <phoneticPr fontId="2"/>
  </si>
  <si>
    <t>鏡</t>
    <rPh sb="0" eb="1">
      <t>カガミ</t>
    </rPh>
    <phoneticPr fontId="2"/>
  </si>
  <si>
    <t>杵（きね）と一緒に出す場合は、1点として数える。1点につき、粗大ごみ収集手数料納付券1枚を貼付する。</t>
    <phoneticPr fontId="2"/>
  </si>
  <si>
    <t>（青）4本までを1点として数え、1点につき、粗大ごみ収集手数料納付券1枚を貼付する。</t>
    <rPh sb="1" eb="2">
      <t>アオ</t>
    </rPh>
    <phoneticPr fontId="2"/>
  </si>
  <si>
    <t>（青）臼（うす）と一緒に出す場合、1点として数える。1点につき、粗大ごみ収集手数料納付券1枚を貼付する。</t>
    <rPh sb="1" eb="2">
      <t>アオ</t>
    </rPh>
    <phoneticPr fontId="2"/>
  </si>
  <si>
    <t>ブロック１個につき、粗大ごみ収集手数料納付券1枚を貼付する。</t>
    <phoneticPr fontId="2"/>
  </si>
  <si>
    <t>カップ麺の外包装・かやく袋</t>
    <rPh sb="3" eb="4">
      <t>メン</t>
    </rPh>
    <rPh sb="5" eb="6">
      <t>ソト</t>
    </rPh>
    <rPh sb="6" eb="8">
      <t>ホウソウ</t>
    </rPh>
    <rPh sb="12" eb="13">
      <t>フクロ</t>
    </rPh>
    <phoneticPr fontId="4"/>
  </si>
  <si>
    <t>ゲーム機（家庭用）</t>
    <rPh sb="3" eb="4">
      <t>キ</t>
    </rPh>
    <rPh sb="5" eb="8">
      <t>カテイヨウ</t>
    </rPh>
    <phoneticPr fontId="4"/>
  </si>
  <si>
    <t>・品名修正
・備考修正</t>
    <rPh sb="7" eb="11">
      <t>ビコウシュウセイ</t>
    </rPh>
    <phoneticPr fontId="2"/>
  </si>
  <si>
    <t>危険なので新聞紙などに包んでから「刃物」と張り紙をして出す。</t>
    <rPh sb="0" eb="2">
      <t>キケン</t>
    </rPh>
    <rPh sb="5" eb="8">
      <t>シンブンシ</t>
    </rPh>
    <rPh sb="11" eb="12">
      <t>ツツ</t>
    </rPh>
    <rPh sb="17" eb="19">
      <t>ハモノ</t>
    </rPh>
    <rPh sb="27" eb="28">
      <t>ダ</t>
    </rPh>
    <phoneticPr fontId="4"/>
  </si>
  <si>
    <t>「ごみ」と書いた張り紙をして出す。</t>
    <rPh sb="5" eb="6">
      <t>カ</t>
    </rPh>
    <rPh sb="14" eb="15">
      <t>ダ</t>
    </rPh>
    <phoneticPr fontId="4"/>
  </si>
  <si>
    <t>収集場所に設置している雪べらと間違わないように、「ごみ」と書いた張り紙をして出す。</t>
    <rPh sb="0" eb="2">
      <t>シュウシュウ</t>
    </rPh>
    <rPh sb="2" eb="4">
      <t>バショ</t>
    </rPh>
    <rPh sb="5" eb="7">
      <t>セッチ</t>
    </rPh>
    <rPh sb="11" eb="12">
      <t>ユキ</t>
    </rPh>
    <rPh sb="15" eb="17">
      <t>マチガ</t>
    </rPh>
    <rPh sb="29" eb="30">
      <t>カ</t>
    </rPh>
    <rPh sb="38" eb="39">
      <t>ダ</t>
    </rPh>
    <phoneticPr fontId="4"/>
  </si>
  <si>
    <t>燃やせるごみ
（拠点回収対象品目）</t>
    <rPh sb="0" eb="1">
      <t>モ</t>
    </rPh>
    <rPh sb="8" eb="16">
      <t>キョテンカイシュウタイショウヒンモク</t>
    </rPh>
    <phoneticPr fontId="2"/>
  </si>
  <si>
    <t>燃やせないごみ
（拠点回収対象品目）</t>
    <rPh sb="0" eb="1">
      <t>モ</t>
    </rPh>
    <rPh sb="9" eb="13">
      <t>キョテンカイシュウ</t>
    </rPh>
    <rPh sb="13" eb="15">
      <t>タイショウ</t>
    </rPh>
    <rPh sb="15" eb="17">
      <t>ヒンモク</t>
    </rPh>
    <phoneticPr fontId="2"/>
  </si>
  <si>
    <t>・浪岡版は「カセット式ボンベ」表記
・備考修正</t>
    <rPh sb="19" eb="21">
      <t>ビコウ</t>
    </rPh>
    <rPh sb="21" eb="23">
      <t>シュウセイ</t>
    </rPh>
    <phoneticPr fontId="2"/>
  </si>
  <si>
    <t>・分別区分修正
・備考修正</t>
    <rPh sb="9" eb="11">
      <t>ビコウ</t>
    </rPh>
    <rPh sb="11" eb="13">
      <t>シュウセイ</t>
    </rPh>
    <phoneticPr fontId="2"/>
  </si>
  <si>
    <t>・品名修正
・分別区分修正
・備考修正</t>
    <phoneticPr fontId="2"/>
  </si>
  <si>
    <t>・新規追加</t>
    <phoneticPr fontId="2"/>
  </si>
  <si>
    <t>アコーディオンカーテン（プラスチック製）</t>
    <rPh sb="18" eb="19">
      <t>セイ</t>
    </rPh>
    <phoneticPr fontId="2"/>
  </si>
  <si>
    <t>アコーディオンカーテン（金属製）</t>
    <rPh sb="12" eb="15">
      <t>キンゾクセイ</t>
    </rPh>
    <phoneticPr fontId="2"/>
  </si>
  <si>
    <t>燃えないごみ
（拠点回収対象品目）</t>
    <rPh sb="0" eb="1">
      <t>モ</t>
    </rPh>
    <rPh sb="8" eb="10">
      <t>キョテン</t>
    </rPh>
    <rPh sb="10" eb="12">
      <t>カイシュウ</t>
    </rPh>
    <rPh sb="12" eb="14">
      <t>タイショウ</t>
    </rPh>
    <rPh sb="14" eb="16">
      <t>ヒンモク</t>
    </rPh>
    <phoneticPr fontId="4"/>
  </si>
  <si>
    <t>・「カーペット」と統合
・備考修正</t>
    <rPh sb="9" eb="11">
      <t>トウゴウ</t>
    </rPh>
    <rPh sb="13" eb="15">
      <t>ビコウ</t>
    </rPh>
    <rPh sb="15" eb="17">
      <t>シュウセイ</t>
    </rPh>
    <phoneticPr fontId="2"/>
  </si>
  <si>
    <t>フリガナ</t>
    <phoneticPr fontId="2"/>
  </si>
  <si>
    <t>あいえいちちょうりき</t>
    <phoneticPr fontId="2"/>
  </si>
  <si>
    <t>あいろん（こーどれすふくむ）</t>
    <phoneticPr fontId="2"/>
  </si>
  <si>
    <t>あいろんだい</t>
    <phoneticPr fontId="2"/>
  </si>
  <si>
    <t>あぶら（しょくよう）</t>
    <phoneticPr fontId="2"/>
  </si>
  <si>
    <t>あみき</t>
    <phoneticPr fontId="2"/>
  </si>
  <si>
    <t>あみど</t>
    <phoneticPr fontId="2"/>
  </si>
  <si>
    <t>あるばむ</t>
    <phoneticPr fontId="2"/>
  </si>
  <si>
    <t>あるみほいる（だいどころようひん）</t>
    <phoneticPr fontId="2"/>
  </si>
  <si>
    <t>あるみほいるのしん</t>
    <phoneticPr fontId="2"/>
  </si>
  <si>
    <t>あわだてき（ぷらすちっくせい）</t>
    <phoneticPr fontId="2"/>
  </si>
  <si>
    <t>あわだてき、でんどうあわだてき（ぷらすちっくせい・きんぞくせい）</t>
    <phoneticPr fontId="2"/>
  </si>
  <si>
    <t>あんぜんぐつ</t>
    <phoneticPr fontId="2"/>
  </si>
  <si>
    <t>あんてな</t>
    <phoneticPr fontId="2"/>
  </si>
  <si>
    <t>あんぷ（がっきよう）</t>
    <phoneticPr fontId="2"/>
  </si>
  <si>
    <t>いし</t>
    <phoneticPr fontId="2"/>
  </si>
  <si>
    <t>いーてぃーしーゆにっと</t>
    <phoneticPr fontId="2"/>
  </si>
  <si>
    <t>いちりんしゃ（のりもの）</t>
    <phoneticPr fontId="2"/>
  </si>
  <si>
    <t>いちりんしゃ（ねこぐるま）</t>
    <phoneticPr fontId="2"/>
  </si>
  <si>
    <t>いっとかん</t>
    <phoneticPr fontId="2"/>
  </si>
  <si>
    <t>いぬごや</t>
    <phoneticPr fontId="2"/>
  </si>
  <si>
    <t>いるい</t>
    <phoneticPr fontId="2"/>
  </si>
  <si>
    <t>いるいかんそうき</t>
    <phoneticPr fontId="2"/>
  </si>
  <si>
    <t>いんくかーとりっじ</t>
    <phoneticPr fontId="2"/>
  </si>
  <si>
    <t>ういんどさーふぃんぼーど（さーふぼーどふくむ）</t>
    <phoneticPr fontId="2"/>
  </si>
  <si>
    <t>うえき（なえ）ぽっと（なんぷらすちっくせい）</t>
    <phoneticPr fontId="2"/>
  </si>
  <si>
    <t>うす</t>
    <phoneticPr fontId="2"/>
  </si>
  <si>
    <t>うばぐるま（べびーかー）</t>
    <phoneticPr fontId="2"/>
  </si>
  <si>
    <t>えあこん（まどようえあこん、しつがいきをふくむ）</t>
    <phoneticPr fontId="2"/>
  </si>
  <si>
    <t>えーしーあだぷた</t>
    <phoneticPr fontId="2"/>
  </si>
  <si>
    <t>えだ</t>
    <phoneticPr fontId="2"/>
  </si>
  <si>
    <t>えのぐ</t>
    <phoneticPr fontId="2"/>
  </si>
  <si>
    <t>えれくとーん</t>
    <phoneticPr fontId="2"/>
  </si>
  <si>
    <t>えんかびにーるかん</t>
    <phoneticPr fontId="2"/>
  </si>
  <si>
    <t>えんじんるい
えんじんおいる（くるまようおいるとう）</t>
    <phoneticPr fontId="2"/>
  </si>
  <si>
    <t>えんちょうこーど（てーぶるたっぷ）</t>
    <phoneticPr fontId="2"/>
  </si>
  <si>
    <t>えんとつ</t>
    <phoneticPr fontId="2"/>
  </si>
  <si>
    <t>おいるひーたー</t>
    <phoneticPr fontId="2"/>
  </si>
  <si>
    <t>おーぶんとーすたー</t>
    <phoneticPr fontId="2"/>
  </si>
  <si>
    <t>おーぶんれんじ</t>
    <phoneticPr fontId="2"/>
  </si>
  <si>
    <t>おちば・かれは</t>
    <phoneticPr fontId="2"/>
  </si>
  <si>
    <t>おまる</t>
    <phoneticPr fontId="2"/>
  </si>
  <si>
    <t>おりこみこうこく</t>
    <phoneticPr fontId="2"/>
  </si>
  <si>
    <t>おるがん</t>
    <phoneticPr fontId="2"/>
  </si>
  <si>
    <t>おんどけい（すいぎんしき）</t>
    <phoneticPr fontId="2"/>
  </si>
  <si>
    <t>おんどけい（でんししき）</t>
    <phoneticPr fontId="2"/>
  </si>
  <si>
    <t>かーてん</t>
    <phoneticPr fontId="2"/>
  </si>
  <si>
    <t>かーなび</t>
    <phoneticPr fontId="2"/>
  </si>
  <si>
    <t>かーらじお</t>
    <phoneticPr fontId="2"/>
  </si>
  <si>
    <t>かーてんれーる</t>
    <phoneticPr fontId="2"/>
  </si>
  <si>
    <t>かーどげーむ</t>
    <phoneticPr fontId="2"/>
  </si>
  <si>
    <t>かーぺっと</t>
    <phoneticPr fontId="2"/>
  </si>
  <si>
    <t>かーぽーとのやね（きょうかぷらすちっくせい）</t>
    <phoneticPr fontId="2"/>
  </si>
  <si>
    <t>かーぼんし</t>
    <phoneticPr fontId="2"/>
  </si>
  <si>
    <t>かいがら</t>
    <phoneticPr fontId="2"/>
  </si>
  <si>
    <t>かいろ（つかいすて）</t>
    <phoneticPr fontId="2"/>
  </si>
  <si>
    <t>かがみ</t>
    <phoneticPr fontId="2"/>
  </si>
  <si>
    <t>かさ</t>
    <phoneticPr fontId="2"/>
  </si>
  <si>
    <t>かしつき</t>
    <phoneticPr fontId="2"/>
  </si>
  <si>
    <t>がすてーぶる（がすれんじ）</t>
    <phoneticPr fontId="2"/>
  </si>
  <si>
    <t>がすぼんべ</t>
    <phoneticPr fontId="2"/>
  </si>
  <si>
    <t>かせっとてーぷ</t>
    <phoneticPr fontId="2"/>
  </si>
  <si>
    <t>かせっとぼんべ</t>
    <phoneticPr fontId="2"/>
  </si>
  <si>
    <t>がそりん</t>
    <phoneticPr fontId="2"/>
  </si>
  <si>
    <t>がそりんたんく（がそりんけいこうかん）</t>
    <phoneticPr fontId="2"/>
  </si>
  <si>
    <t>かたろぐ</t>
    <phoneticPr fontId="2"/>
  </si>
  <si>
    <t>かったーのは</t>
    <phoneticPr fontId="2"/>
  </si>
  <si>
    <t>かっぷめんのがいほうそう・かやくぶくろ</t>
    <phoneticPr fontId="2"/>
  </si>
  <si>
    <t>かっぷめんのふた・ようき（かみせい）</t>
    <phoneticPr fontId="2"/>
  </si>
  <si>
    <t>かっぷめんのふた・ようき（ぷらすちっくせい）</t>
    <phoneticPr fontId="2"/>
  </si>
  <si>
    <t>げーむき（かていよう）</t>
    <phoneticPr fontId="2"/>
  </si>
  <si>
    <t>かねつしきたばこ</t>
    <phoneticPr fontId="2"/>
  </si>
  <si>
    <t>かべがみ</t>
    <phoneticPr fontId="2"/>
  </si>
  <si>
    <t>かみこっぷ・かみざら</t>
    <phoneticPr fontId="2"/>
  </si>
  <si>
    <t>かみそり</t>
    <phoneticPr fontId="2"/>
  </si>
  <si>
    <t>かみぶくろ・かみばこ</t>
    <phoneticPr fontId="2"/>
  </si>
  <si>
    <t>からーこーん</t>
    <phoneticPr fontId="2"/>
  </si>
  <si>
    <t>からーぼっくす</t>
    <phoneticPr fontId="2"/>
  </si>
  <si>
    <t>からおけきき</t>
    <phoneticPr fontId="2"/>
  </si>
  <si>
    <t>がらす（まどがらすなど）</t>
    <phoneticPr fontId="2"/>
  </si>
  <si>
    <t>かんきせん</t>
    <phoneticPr fontId="2"/>
  </si>
  <si>
    <t>かんそうざい</t>
    <phoneticPr fontId="2"/>
  </si>
  <si>
    <t>き（えだ・ね・きくず・かくざい・きりかぶ）</t>
    <phoneticPr fontId="2"/>
  </si>
  <si>
    <t>きーぼーど（がっき）</t>
    <phoneticPr fontId="2"/>
  </si>
  <si>
    <t>きーぼーど（ぱそこん）</t>
    <phoneticPr fontId="2"/>
  </si>
  <si>
    <t>ぎしゅ・ぎそく</t>
    <phoneticPr fontId="2"/>
  </si>
  <si>
    <t>きね</t>
    <phoneticPr fontId="2"/>
  </si>
  <si>
    <t>きゃたつ</t>
    <phoneticPr fontId="2"/>
  </si>
  <si>
    <t>ぎゅうにゅうぱっく</t>
    <phoneticPr fontId="2"/>
  </si>
  <si>
    <t>きょうだい（どれっさー）</t>
    <phoneticPr fontId="2"/>
  </si>
  <si>
    <t>ぎょうむようれいぞうこ・れいとうこ（かていからでるものにかぎる）</t>
    <phoneticPr fontId="2"/>
  </si>
  <si>
    <t>くうきせいじょうき</t>
    <phoneticPr fontId="2"/>
  </si>
  <si>
    <t>くーらーぼっくす</t>
    <phoneticPr fontId="2"/>
  </si>
  <si>
    <t>くぎ</t>
    <phoneticPr fontId="2"/>
  </si>
  <si>
    <t>くさ</t>
    <phoneticPr fontId="2"/>
  </si>
  <si>
    <t>くさかりきのほんたい（えんじんしき）</t>
    <phoneticPr fontId="2"/>
  </si>
  <si>
    <t>くさかりきのは</t>
    <phoneticPr fontId="2"/>
  </si>
  <si>
    <t>くつした</t>
    <phoneticPr fontId="2"/>
  </si>
  <si>
    <t>くるまいす</t>
    <phoneticPr fontId="2"/>
  </si>
  <si>
    <t>くわ</t>
    <phoneticPr fontId="2"/>
  </si>
  <si>
    <t>げーむそふと</t>
    <phoneticPr fontId="2"/>
  </si>
  <si>
    <t>けーぶる（らん・どうじく）</t>
    <phoneticPr fontId="2"/>
  </si>
  <si>
    <t>けいこうかん・けいこうとう</t>
    <phoneticPr fontId="2"/>
  </si>
  <si>
    <t>けいたいでんわ・ぴーえいちえす</t>
    <phoneticPr fontId="2"/>
  </si>
  <si>
    <t>けいそうどばすまっと</t>
    <phoneticPr fontId="2"/>
  </si>
  <si>
    <t>けしょうばこ</t>
    <phoneticPr fontId="2"/>
  </si>
  <si>
    <t>けしょうひんのあきびん（がらすびん）</t>
    <phoneticPr fontId="2"/>
  </si>
  <si>
    <t>けしょうひんのあきぼとる（ぷらすちっくせい）</t>
    <phoneticPr fontId="2"/>
  </si>
  <si>
    <t>げたばこ</t>
    <phoneticPr fontId="2"/>
  </si>
  <si>
    <t>けつあつけい（すいぎんしき）</t>
    <phoneticPr fontId="2"/>
  </si>
  <si>
    <t>けとる</t>
    <phoneticPr fontId="2"/>
  </si>
  <si>
    <t>けんこうきぐ</t>
    <phoneticPr fontId="2"/>
  </si>
  <si>
    <t>けんちくはいざい（じこかいたいしたものはのぞく）</t>
    <phoneticPr fontId="2"/>
  </si>
  <si>
    <t>こうあつせんじょうき</t>
    <phoneticPr fontId="2"/>
  </si>
  <si>
    <t>こうり</t>
    <phoneticPr fontId="2"/>
  </si>
  <si>
    <t>こーひーめーかー</t>
    <phoneticPr fontId="2"/>
  </si>
  <si>
    <t>こおりまくら</t>
    <phoneticPr fontId="2"/>
  </si>
  <si>
    <t>こくばん</t>
    <phoneticPr fontId="2"/>
  </si>
  <si>
    <t>こたつ（てんばんふくむ）</t>
    <phoneticPr fontId="2"/>
  </si>
  <si>
    <t>こたつふとん</t>
    <phoneticPr fontId="2"/>
  </si>
  <si>
    <t>ごむほーす</t>
    <phoneticPr fontId="2"/>
  </si>
  <si>
    <t>ごるふくらぶ</t>
    <phoneticPr fontId="2"/>
  </si>
  <si>
    <t>ごるふばっぐ</t>
    <phoneticPr fontId="2"/>
  </si>
  <si>
    <t>ごるふぼーる</t>
    <phoneticPr fontId="2"/>
  </si>
  <si>
    <t>こんくりーとぶろっく</t>
    <phoneticPr fontId="2"/>
  </si>
  <si>
    <t>こんぽ・みにこんぽ</t>
    <phoneticPr fontId="2"/>
  </si>
  <si>
    <t>こんぽすと</t>
    <phoneticPr fontId="2"/>
  </si>
  <si>
    <t>こんろ（がすてーぶる・がすこんろ・がすれんじ）</t>
    <phoneticPr fontId="2"/>
  </si>
  <si>
    <t>こんろ（かせっとこんろとうのたくじょうしき）</t>
    <phoneticPr fontId="2"/>
  </si>
  <si>
    <t>さうな（かていよう）</t>
    <phoneticPr fontId="2"/>
  </si>
  <si>
    <t>さーきゅれーた（くうきじゅんかんき）</t>
    <phoneticPr fontId="2"/>
  </si>
  <si>
    <t>さーふぼーど（ういんどさーふぃんぼーどふくむ）</t>
    <phoneticPr fontId="2"/>
  </si>
  <si>
    <t>ざいす</t>
    <phoneticPr fontId="2"/>
  </si>
  <si>
    <t>さいでぃんぐ（じこかいたいにかぎる）</t>
    <phoneticPr fontId="2"/>
  </si>
  <si>
    <t>さいどぼーど</t>
    <phoneticPr fontId="2"/>
  </si>
  <si>
    <t>ざたく</t>
    <phoneticPr fontId="2"/>
  </si>
  <si>
    <t>ざっし</t>
    <phoneticPr fontId="2"/>
  </si>
  <si>
    <t>さっちゅうざい（すぷれーしき）</t>
    <phoneticPr fontId="2"/>
  </si>
  <si>
    <t>ざぶとん</t>
    <phoneticPr fontId="2"/>
  </si>
  <si>
    <t>さんしぇーど（ひよけ）</t>
    <phoneticPr fontId="2"/>
  </si>
  <si>
    <t>さんりんしゃ（こどもよう）</t>
    <phoneticPr fontId="2"/>
  </si>
  <si>
    <t>さんりんしゃ（おとなよう）</t>
    <phoneticPr fontId="2"/>
  </si>
  <si>
    <t>しーでぃー・しーでぃーけーす</t>
    <phoneticPr fontId="2"/>
  </si>
  <si>
    <t>しすてむべっど（ろふとべっど）</t>
    <phoneticPr fontId="2"/>
  </si>
  <si>
    <t>じてんしゃ（こどもよう・おとなよう）</t>
    <phoneticPr fontId="2"/>
  </si>
  <si>
    <t>しゃべる</t>
    <phoneticPr fontId="2"/>
  </si>
  <si>
    <t>じゅーさー・みきさー</t>
    <phoneticPr fontId="2"/>
  </si>
  <si>
    <t>じゅうたん</t>
    <phoneticPr fontId="2"/>
  </si>
  <si>
    <t>じゅしせいなみいた（じこかいたいにかぎる）</t>
    <phoneticPr fontId="2"/>
  </si>
  <si>
    <t>しゅれっだーき（ほんたい）</t>
    <phoneticPr fontId="2"/>
  </si>
  <si>
    <t>しゅれっだーくず</t>
    <phoneticPr fontId="2"/>
  </si>
  <si>
    <t>しょうかき</t>
    <phoneticPr fontId="2"/>
  </si>
  <si>
    <t>しょうかぐ（えあぞーるしき）</t>
    <phoneticPr fontId="2"/>
  </si>
  <si>
    <t>しょうめいきぐ</t>
    <phoneticPr fontId="2"/>
  </si>
  <si>
    <t>しょくひんとれい</t>
    <phoneticPr fontId="2"/>
  </si>
  <si>
    <t>じょしつき</t>
    <phoneticPr fontId="2"/>
  </si>
  <si>
    <t>じょせつき（えんじんつき）</t>
    <phoneticPr fontId="2"/>
  </si>
  <si>
    <t>しょっきせんじょうかんそうき</t>
    <phoneticPr fontId="2"/>
  </si>
  <si>
    <t>しるばーかー（ろうじんしゃ）</t>
    <phoneticPr fontId="2"/>
  </si>
  <si>
    <t>しんなーるい</t>
    <phoneticPr fontId="2"/>
  </si>
  <si>
    <t>しんぶんし・おりこみこうこく</t>
    <phoneticPr fontId="2"/>
  </si>
  <si>
    <t>すーつけーす</t>
    <phoneticPr fontId="2"/>
  </si>
  <si>
    <t>すきーきゃりあ</t>
    <phoneticPr fontId="2"/>
  </si>
  <si>
    <t>すきー、すのーぼーどのいた</t>
    <phoneticPr fontId="2"/>
  </si>
  <si>
    <t>すきーぐつ</t>
    <phoneticPr fontId="2"/>
  </si>
  <si>
    <t>すきーすとっく</t>
    <phoneticPr fontId="2"/>
  </si>
  <si>
    <t>すけーとぐつ</t>
    <phoneticPr fontId="2"/>
  </si>
  <si>
    <t>すけーとぼーど</t>
    <phoneticPr fontId="2"/>
  </si>
  <si>
    <t>すこっぷ</t>
    <phoneticPr fontId="2"/>
  </si>
  <si>
    <t>すだれ</t>
    <phoneticPr fontId="2"/>
  </si>
  <si>
    <t>すてれお（せっと）</t>
    <phoneticPr fontId="2"/>
  </si>
  <si>
    <t>すとーぶがーど</t>
    <phoneticPr fontId="2"/>
  </si>
  <si>
    <t>すな</t>
    <phoneticPr fontId="2"/>
  </si>
  <si>
    <t>すのこ</t>
    <phoneticPr fontId="2"/>
  </si>
  <si>
    <t>すぷりんぐまっと</t>
    <phoneticPr fontId="2"/>
  </si>
  <si>
    <t>すぷりんぐるい（じどうしゃぶひんほか）</t>
    <phoneticPr fontId="2"/>
  </si>
  <si>
    <t>すぷれーかん（えあぞーるかん）</t>
    <phoneticPr fontId="2"/>
  </si>
  <si>
    <t>ずぼんぷれっさー</t>
    <phoneticPr fontId="2"/>
  </si>
  <si>
    <t>せいりようひん</t>
    <phoneticPr fontId="2"/>
  </si>
  <si>
    <t>せっかい</t>
    <phoneticPr fontId="2"/>
  </si>
  <si>
    <t>せっけん</t>
    <phoneticPr fontId="2"/>
  </si>
  <si>
    <t>せっこうぼーど（じこかいたいにかぎる）</t>
    <phoneticPr fontId="2"/>
  </si>
  <si>
    <t>せんこうのはこ</t>
    <phoneticPr fontId="2"/>
  </si>
  <si>
    <t>せんたくき</t>
    <phoneticPr fontId="2"/>
  </si>
  <si>
    <t>せんぷうき</t>
    <phoneticPr fontId="2"/>
  </si>
  <si>
    <t>せめんと</t>
    <phoneticPr fontId="2"/>
  </si>
  <si>
    <t>せんめんけしょうだい</t>
    <phoneticPr fontId="2"/>
  </si>
  <si>
    <t>そうじき</t>
    <phoneticPr fontId="2"/>
  </si>
  <si>
    <t>そっこうのふた</t>
    <phoneticPr fontId="2"/>
  </si>
  <si>
    <t>そふぁー</t>
    <phoneticPr fontId="2"/>
  </si>
  <si>
    <t>そり</t>
    <phoneticPr fontId="2"/>
  </si>
  <si>
    <t>たいおんけい（すいぎんしき）</t>
    <phoneticPr fontId="2"/>
  </si>
  <si>
    <t>たいおんけい（でんししき）</t>
    <phoneticPr fontId="2"/>
  </si>
  <si>
    <t>たいかぼーど（じこかいたいにかぎる）</t>
    <phoneticPr fontId="2"/>
  </si>
  <si>
    <t>たいやほいーる（じどうしゃ）</t>
    <phoneticPr fontId="2"/>
  </si>
  <si>
    <t>たいる（けんざい）</t>
    <phoneticPr fontId="2"/>
  </si>
  <si>
    <t>たたみ</t>
    <phoneticPr fontId="2"/>
  </si>
  <si>
    <t>たっぱー（みっぷうようき）</t>
    <phoneticPr fontId="2"/>
  </si>
  <si>
    <t>たんこうぼん</t>
    <phoneticPr fontId="2"/>
  </si>
  <si>
    <t>たんす</t>
    <phoneticPr fontId="2"/>
  </si>
  <si>
    <t>だんねつざい（じこかいたいにかぎる）</t>
    <phoneticPr fontId="2"/>
  </si>
  <si>
    <t>だんべる</t>
    <phoneticPr fontId="2"/>
  </si>
  <si>
    <t>だんぼーる</t>
    <phoneticPr fontId="2"/>
  </si>
  <si>
    <t>ちぇーんそー（でんどうのこぎり）</t>
    <phoneticPr fontId="2"/>
  </si>
  <si>
    <t>ちゃいるどしーと</t>
    <phoneticPr fontId="2"/>
  </si>
  <si>
    <t>ちゃばこ</t>
    <phoneticPr fontId="2"/>
  </si>
  <si>
    <t>ちゃっかざい</t>
    <phoneticPr fontId="2"/>
  </si>
  <si>
    <t>ちゃっかまん</t>
    <phoneticPr fontId="2"/>
  </si>
  <si>
    <t>ちゅうしゃき</t>
    <phoneticPr fontId="2"/>
  </si>
  <si>
    <t>ちらし</t>
    <phoneticPr fontId="2"/>
  </si>
  <si>
    <t>つかいすてかいろ</t>
    <phoneticPr fontId="2"/>
  </si>
  <si>
    <t>つけものいし（しはんされているものにかぎる）</t>
    <phoneticPr fontId="2"/>
  </si>
  <si>
    <t>つち</t>
    <phoneticPr fontId="2"/>
  </si>
  <si>
    <t>つっぱりぼう</t>
    <phoneticPr fontId="2"/>
  </si>
  <si>
    <t>つるはし</t>
    <phoneticPr fontId="2"/>
  </si>
  <si>
    <t>ていしゅうはちりょうき</t>
    <phoneticPr fontId="2"/>
  </si>
  <si>
    <t>てぃっしゅぺーぱー</t>
    <phoneticPr fontId="2"/>
  </si>
  <si>
    <t>てぃっしゅぺーぱーのはこ</t>
    <phoneticPr fontId="2"/>
  </si>
  <si>
    <t>でぃーぶいでぃー・でぃーぶいでぃーけーす</t>
    <phoneticPr fontId="2"/>
  </si>
  <si>
    <t>でぃーぶいでぃーぷれいやー</t>
    <phoneticPr fontId="2"/>
  </si>
  <si>
    <t>てーぶる</t>
    <phoneticPr fontId="2"/>
  </si>
  <si>
    <t>でじたるおーでぃおぷれいやー</t>
    <phoneticPr fontId="2"/>
  </si>
  <si>
    <t>でじたるかめら・びでお</t>
    <phoneticPr fontId="2"/>
  </si>
  <si>
    <t>てつあれい</t>
    <phoneticPr fontId="2"/>
  </si>
  <si>
    <t>てつぱいぷ（たんかんぱいぷ）</t>
    <phoneticPr fontId="2"/>
  </si>
  <si>
    <t>てつびん</t>
    <phoneticPr fontId="2"/>
  </si>
  <si>
    <t>でんきかーぺっと</t>
    <phoneticPr fontId="2"/>
  </si>
  <si>
    <t>でんきすたんど</t>
    <phoneticPr fontId="2"/>
  </si>
  <si>
    <t>でんきすとーぶ</t>
    <phoneticPr fontId="2"/>
  </si>
  <si>
    <t>でんきもうふ</t>
    <phoneticPr fontId="2"/>
  </si>
  <si>
    <t>でんきぽっと</t>
    <phoneticPr fontId="2"/>
  </si>
  <si>
    <t>でんきゅう・えるいーでぃーでんきゅう</t>
    <phoneticPr fontId="2"/>
  </si>
  <si>
    <t>でんしたばこ</t>
    <phoneticPr fontId="2"/>
  </si>
  <si>
    <t>でんしぴあの</t>
    <phoneticPr fontId="2"/>
  </si>
  <si>
    <t>でんしれんじ</t>
    <phoneticPr fontId="2"/>
  </si>
  <si>
    <t>でんたく</t>
    <phoneticPr fontId="2"/>
  </si>
  <si>
    <t>てんと</t>
    <phoneticPr fontId="2"/>
  </si>
  <si>
    <t>でんどうじてんしゃ</t>
    <phoneticPr fontId="2"/>
  </si>
  <si>
    <t>でんどうはぶらし</t>
    <phoneticPr fontId="2"/>
  </si>
  <si>
    <t>てんぷらあぶら</t>
    <phoneticPr fontId="2"/>
  </si>
  <si>
    <t>でんわき</t>
    <phoneticPr fontId="2"/>
  </si>
  <si>
    <t>とうじき</t>
    <phoneticPr fontId="2"/>
  </si>
  <si>
    <t>どうぶつのしがい（のらいぬ・のらねこ・やせいどうぶつとう）</t>
    <phoneticPr fontId="2"/>
  </si>
  <si>
    <t>とうゆ</t>
    <phoneticPr fontId="2"/>
  </si>
  <si>
    <t>とーすたー</t>
    <phoneticPr fontId="2"/>
  </si>
  <si>
    <t>とたんいた</t>
    <phoneticPr fontId="2"/>
  </si>
  <si>
    <t>どらいやー</t>
    <phoneticPr fontId="2"/>
  </si>
  <si>
    <t>どらむかん</t>
    <phoneticPr fontId="2"/>
  </si>
  <si>
    <t>とりょう</t>
    <phoneticPr fontId="2"/>
  </si>
  <si>
    <t>ないふ（ほうちょう）</t>
    <phoneticPr fontId="2"/>
  </si>
  <si>
    <t>ながぐつ</t>
    <phoneticPr fontId="2"/>
  </si>
  <si>
    <t>なまごみ</t>
    <phoneticPr fontId="2"/>
  </si>
  <si>
    <t>ぬいぐるみ</t>
    <phoneticPr fontId="2"/>
  </si>
  <si>
    <t>ぬいばり</t>
    <phoneticPr fontId="2"/>
  </si>
  <si>
    <t>ぬの（ぬのるい）</t>
    <phoneticPr fontId="2"/>
  </si>
  <si>
    <t>ねこぐるま（いちりんしゃ）</t>
    <phoneticPr fontId="2"/>
  </si>
  <si>
    <t>ねじ（ぼると・なっとをふくむ）</t>
    <phoneticPr fontId="2"/>
  </si>
  <si>
    <t>ねっと（しょくひんこうぽうよう）</t>
    <phoneticPr fontId="2"/>
  </si>
  <si>
    <t>のうきぐ（えんじんつき）</t>
    <phoneticPr fontId="2"/>
  </si>
  <si>
    <t>のうぎょうようびにーる</t>
    <phoneticPr fontId="2"/>
  </si>
  <si>
    <t>ばーべる</t>
    <phoneticPr fontId="2"/>
  </si>
  <si>
    <t>ばいく</t>
    <phoneticPr fontId="2"/>
  </si>
  <si>
    <t>ぱいぷいす</t>
    <phoneticPr fontId="2"/>
  </si>
  <si>
    <t>はいゆ</t>
    <phoneticPr fontId="2"/>
  </si>
  <si>
    <t>ばうんさー</t>
    <phoneticPr fontId="2"/>
  </si>
  <si>
    <t>はがき</t>
    <phoneticPr fontId="2"/>
  </si>
  <si>
    <t>はさみ</t>
    <phoneticPr fontId="2"/>
  </si>
  <si>
    <t>はしご</t>
    <phoneticPr fontId="2"/>
  </si>
  <si>
    <t>ぱそこん（ほんたいまたはのーとがた）</t>
    <phoneticPr fontId="2"/>
  </si>
  <si>
    <t>ぱそこんでぃすぷれい（もにたー）</t>
    <phoneticPr fontId="2"/>
  </si>
  <si>
    <t>はちのす</t>
    <phoneticPr fontId="2"/>
  </si>
  <si>
    <t>はつえんとう</t>
    <phoneticPr fontId="2"/>
  </si>
  <si>
    <t>ばってりー</t>
    <phoneticPr fontId="2"/>
  </si>
  <si>
    <t>はつでんき</t>
    <phoneticPr fontId="2"/>
  </si>
  <si>
    <t>はっぽうすちろーるせいようき（さかなばことう）</t>
    <phoneticPr fontId="2"/>
  </si>
  <si>
    <t>はなび</t>
    <phoneticPr fontId="2"/>
  </si>
  <si>
    <t>ぱねるひーたー</t>
    <phoneticPr fontId="2"/>
  </si>
  <si>
    <t>ぴあの</t>
    <phoneticPr fontId="2"/>
  </si>
  <si>
    <t>びーるけーす</t>
    <phoneticPr fontId="2"/>
  </si>
  <si>
    <t>ひかく（かばんなど）</t>
    <phoneticPr fontId="2"/>
  </si>
  <si>
    <t>びでおてーぷ</t>
    <phoneticPr fontId="2"/>
  </si>
  <si>
    <t>びでおでっき</t>
    <phoneticPr fontId="2"/>
  </si>
  <si>
    <t>びにーる（ほうそうなど）</t>
    <phoneticPr fontId="2"/>
  </si>
  <si>
    <t>ひりょう</t>
    <phoneticPr fontId="2"/>
  </si>
  <si>
    <t>ひりょうのふくろ</t>
    <phoneticPr fontId="2"/>
  </si>
  <si>
    <t>びんのふた</t>
    <phoneticPr fontId="2"/>
  </si>
  <si>
    <t>ぶーすたーけーぶる</t>
    <phoneticPr fontId="2"/>
  </si>
  <si>
    <t>ふうとう</t>
    <phoneticPr fontId="2"/>
  </si>
  <si>
    <t>ふーどぷろせっさー</t>
    <phoneticPr fontId="2"/>
  </si>
  <si>
    <t>ふすま</t>
    <phoneticPr fontId="2"/>
  </si>
  <si>
    <t>ぷちぷち（かんしょうざい）</t>
    <phoneticPr fontId="2"/>
  </si>
  <si>
    <t>ぶつだん</t>
    <phoneticPr fontId="2"/>
  </si>
  <si>
    <t>ふとん</t>
    <phoneticPr fontId="2"/>
  </si>
  <si>
    <t>ふとんかんそうき</t>
    <phoneticPr fontId="2"/>
  </si>
  <si>
    <t>ふらいぱん</t>
    <phoneticPr fontId="2"/>
  </si>
  <si>
    <t>ぷらすちっく（ほうそう）ふぃるむ</t>
    <phoneticPr fontId="2"/>
  </si>
  <si>
    <t>ぶらんこ（こどもようゆうぐ）</t>
    <phoneticPr fontId="2"/>
  </si>
  <si>
    <t>ぶるーしーと</t>
    <phoneticPr fontId="2"/>
  </si>
  <si>
    <t>ぷるたぶ</t>
    <phoneticPr fontId="2"/>
  </si>
  <si>
    <t>ふろがま</t>
    <phoneticPr fontId="2"/>
  </si>
  <si>
    <t>ふろのふた</t>
    <phoneticPr fontId="2"/>
  </si>
  <si>
    <t>ぶろっく（れんがをふくむ）</t>
    <phoneticPr fontId="2"/>
  </si>
  <si>
    <t>ぷろぱんがすぼんべ</t>
    <phoneticPr fontId="2"/>
  </si>
  <si>
    <t>ぶろわ（じょうかそうようひん）</t>
    <phoneticPr fontId="2"/>
  </si>
  <si>
    <t>へあすぷれーかん</t>
    <phoneticPr fontId="2"/>
  </si>
  <si>
    <t>べっど</t>
    <phoneticPr fontId="2"/>
  </si>
  <si>
    <t>べっどまっと（すぷりんぐまっと）</t>
    <phoneticPr fontId="2"/>
  </si>
  <si>
    <t>ぺっとぼとるきゃっぷ</t>
    <phoneticPr fontId="2"/>
  </si>
  <si>
    <t>ぺっとぼとるらべる</t>
    <phoneticPr fontId="2"/>
  </si>
  <si>
    <t>べにやいた</t>
    <phoneticPr fontId="2"/>
  </si>
  <si>
    <t>べびーかー（うばぐるまなど）</t>
    <phoneticPr fontId="2"/>
  </si>
  <si>
    <t>へるめっと</t>
    <phoneticPr fontId="2"/>
  </si>
  <si>
    <t>べんざ</t>
    <phoneticPr fontId="2"/>
  </si>
  <si>
    <t>べんざかばー</t>
    <phoneticPr fontId="2"/>
  </si>
  <si>
    <t>ぼいらー</t>
    <phoneticPr fontId="2"/>
  </si>
  <si>
    <t>ほうそうし</t>
    <phoneticPr fontId="2"/>
  </si>
  <si>
    <t>ほうそうふぃるむ</t>
    <phoneticPr fontId="2"/>
  </si>
  <si>
    <t>ほうちょう</t>
    <phoneticPr fontId="2"/>
  </si>
  <si>
    <t>ぼうりんぐのたま</t>
    <phoneticPr fontId="2"/>
  </si>
  <si>
    <t>ほーす</t>
    <phoneticPr fontId="2"/>
  </si>
  <si>
    <t>ぽーたぶるといれ</t>
    <phoneticPr fontId="2"/>
  </si>
  <si>
    <t>ぼーる</t>
    <phoneticPr fontId="2"/>
  </si>
  <si>
    <t>ほぞんびん</t>
    <phoneticPr fontId="2"/>
  </si>
  <si>
    <t>ほちょうき</t>
    <phoneticPr fontId="2"/>
  </si>
  <si>
    <t>ほっとかーぺっと</t>
    <phoneticPr fontId="2"/>
  </si>
  <si>
    <t>ほっとぷれーと</t>
    <phoneticPr fontId="2"/>
  </si>
  <si>
    <t>ほっぴんぐ</t>
    <phoneticPr fontId="2"/>
  </si>
  <si>
    <t>ぽりたんく</t>
    <phoneticPr fontId="2"/>
  </si>
  <si>
    <t>ほれいざい</t>
    <phoneticPr fontId="2"/>
  </si>
  <si>
    <t>ほん</t>
    <phoneticPr fontId="2"/>
  </si>
  <si>
    <t>まーじゃんたく</t>
    <phoneticPr fontId="2"/>
  </si>
  <si>
    <t>まーじゃんぱい</t>
    <phoneticPr fontId="2"/>
  </si>
  <si>
    <t>まーじゃんまっと</t>
    <phoneticPr fontId="2"/>
  </si>
  <si>
    <t>まっさーじき（いすがた・ぜんしんがた）</t>
    <phoneticPr fontId="2"/>
  </si>
  <si>
    <t>まっち</t>
    <phoneticPr fontId="2"/>
  </si>
  <si>
    <t>まっとれす</t>
    <phoneticPr fontId="2"/>
  </si>
  <si>
    <t>まほうびん</t>
    <phoneticPr fontId="2"/>
  </si>
  <si>
    <t>みきさー・じゅーさー</t>
    <phoneticPr fontId="2"/>
  </si>
  <si>
    <t>みずまくら</t>
    <phoneticPr fontId="2"/>
  </si>
  <si>
    <t>むしめがね</t>
    <phoneticPr fontId="2"/>
  </si>
  <si>
    <t>めがね</t>
    <phoneticPr fontId="2"/>
  </si>
  <si>
    <t>もくたん</t>
    <phoneticPr fontId="2"/>
  </si>
  <si>
    <t>もぞうとう</t>
    <phoneticPr fontId="2"/>
  </si>
  <si>
    <t>もちつきき（かていよう）</t>
    <phoneticPr fontId="2"/>
  </si>
  <si>
    <t>ものおき（じこかいたいにかぎる）</t>
    <phoneticPr fontId="2"/>
  </si>
  <si>
    <t>ものほしざお・ものほしだい</t>
    <phoneticPr fontId="2"/>
  </si>
  <si>
    <t>ものほししちゅう</t>
    <phoneticPr fontId="2"/>
  </si>
  <si>
    <t>ものほしだい</t>
    <phoneticPr fontId="2"/>
  </si>
  <si>
    <t>やかん</t>
    <phoneticPr fontId="2"/>
  </si>
  <si>
    <t>やなぎごうり（たけであんだはこ）</t>
    <phoneticPr fontId="2"/>
  </si>
  <si>
    <t>ゆうせつき（こていしき）</t>
    <phoneticPr fontId="2"/>
  </si>
  <si>
    <t>ゆうせつき（いどうしき）</t>
    <phoneticPr fontId="2"/>
  </si>
  <si>
    <t>ゆうせつざい（えんかかるしうむなど）</t>
    <phoneticPr fontId="2"/>
  </si>
  <si>
    <t>ゆかだんぱねる</t>
    <phoneticPr fontId="2"/>
  </si>
  <si>
    <t>ゆきべら（えとへらがこていされているもの）</t>
    <phoneticPr fontId="2"/>
  </si>
  <si>
    <t>ゆきべらのへらぶぶん（ぷらすちっくせい）</t>
    <phoneticPr fontId="2"/>
  </si>
  <si>
    <t>ゆわかしき</t>
    <phoneticPr fontId="2"/>
  </si>
  <si>
    <t>らいたー</t>
    <phoneticPr fontId="2"/>
  </si>
  <si>
    <t>らじかせ</t>
    <phoneticPr fontId="2"/>
  </si>
  <si>
    <t>らっく</t>
    <phoneticPr fontId="2"/>
  </si>
  <si>
    <t>らっぷ</t>
    <phoneticPr fontId="2"/>
  </si>
  <si>
    <t>らっぷのはこ</t>
    <phoneticPr fontId="2"/>
  </si>
  <si>
    <t>らっぷのしん</t>
    <phoneticPr fontId="2"/>
  </si>
  <si>
    <t>らんどせる</t>
    <phoneticPr fontId="2"/>
  </si>
  <si>
    <t>りもこん</t>
    <phoneticPr fontId="2"/>
  </si>
  <si>
    <t>りやかー</t>
    <phoneticPr fontId="2"/>
  </si>
  <si>
    <t>れいぞうこ・れいとうこ</t>
    <phoneticPr fontId="2"/>
  </si>
  <si>
    <t>れしーと（かんねつし）</t>
    <phoneticPr fontId="2"/>
  </si>
  <si>
    <t>れじぶくろ</t>
    <phoneticPr fontId="2"/>
  </si>
  <si>
    <t>れじゃーしーと</t>
    <phoneticPr fontId="2"/>
  </si>
  <si>
    <t>れんが</t>
    <phoneticPr fontId="2"/>
  </si>
  <si>
    <t>れんじだい</t>
    <phoneticPr fontId="2"/>
  </si>
  <si>
    <t>ろうじんしゃ（しるばーかー）</t>
    <phoneticPr fontId="2"/>
  </si>
  <si>
    <t>ろうそく</t>
    <phoneticPr fontId="2"/>
  </si>
  <si>
    <t>ろーぷ</t>
    <phoneticPr fontId="2"/>
  </si>
  <si>
    <t>ろーぼーど</t>
    <phoneticPr fontId="2"/>
  </si>
  <si>
    <t>わーぷろ・にほんごわーぷろ</t>
    <phoneticPr fontId="2"/>
  </si>
  <si>
    <t>わいぱー</t>
    <phoneticPr fontId="2"/>
  </si>
  <si>
    <t>わいやーろーぷ</t>
    <phoneticPr fontId="2"/>
  </si>
  <si>
    <t>わいんせらー</t>
    <phoneticPr fontId="2"/>
  </si>
  <si>
    <t>わごん</t>
    <phoneticPr fontId="2"/>
  </si>
  <si>
    <t>わりばし</t>
    <phoneticPr fontId="2"/>
  </si>
  <si>
    <t>統合・品名変更削除</t>
    <rPh sb="0" eb="2">
      <t>トウゴウ</t>
    </rPh>
    <rPh sb="3" eb="5">
      <t>ヒンメイ</t>
    </rPh>
    <rPh sb="5" eb="7">
      <t>ヘンコウ</t>
    </rPh>
    <rPh sb="7" eb="9">
      <t>サクジョ</t>
    </rPh>
    <phoneticPr fontId="2"/>
  </si>
  <si>
    <t>えんげいようしちゅう1（ぷらすちっくせい）</t>
    <phoneticPr fontId="2"/>
  </si>
  <si>
    <t>えんげいようしちゅう2（きんぞくせい）</t>
    <phoneticPr fontId="2"/>
  </si>
  <si>
    <t>かーぺっとろーらー1（ぷらすちっくせい）</t>
    <phoneticPr fontId="2"/>
  </si>
  <si>
    <t>かーぺっとろーらー2（きんぞくせい）</t>
    <phoneticPr fontId="2"/>
  </si>
  <si>
    <t>がくぶち1（もくせい）</t>
    <phoneticPr fontId="2"/>
  </si>
  <si>
    <t>がくぶち2（ぷらすちっくせい）</t>
    <phoneticPr fontId="2"/>
  </si>
  <si>
    <t>がくぶち3（きんぞくせい）</t>
    <phoneticPr fontId="2"/>
  </si>
  <si>
    <t>かさたて1（もくせい）</t>
    <phoneticPr fontId="2"/>
  </si>
  <si>
    <t>かさたて2（ぷらすちっくせい・きんぞくせい・がらすせい・とうきせい）</t>
    <phoneticPr fontId="2"/>
  </si>
  <si>
    <t>かったーのほんたい1（ぷらすちっくせい）</t>
    <phoneticPr fontId="2"/>
  </si>
  <si>
    <t>かったーのほんたい2（きんぞくせい）</t>
    <phoneticPr fontId="2"/>
  </si>
  <si>
    <t>ぎたー1（もくせい）</t>
    <phoneticPr fontId="2"/>
  </si>
  <si>
    <t>ぎたー2（ぷらすちっくせい）</t>
    <phoneticPr fontId="2"/>
  </si>
  <si>
    <t>きっちんがーど1（あるみはくせい）</t>
    <phoneticPr fontId="2"/>
  </si>
  <si>
    <t>きっちんがーど2（きんぞくせい・がらすせい・ぷらすちっくせい）</t>
    <phoneticPr fontId="2"/>
  </si>
  <si>
    <t>きゃっとたわー1（かみせい・もくせい）</t>
    <phoneticPr fontId="2"/>
  </si>
  <si>
    <t>きゃっとたわー2（ぷらすちっくせい）</t>
    <phoneticPr fontId="2"/>
  </si>
  <si>
    <t>きゃっとたわー3（きんぞくせい）</t>
    <phoneticPr fontId="2"/>
  </si>
  <si>
    <t>くすりのあきようき1（ぷらすちっくせい）</t>
    <phoneticPr fontId="2"/>
  </si>
  <si>
    <t>くすりのあきびん2（げきやく・のうやくのがらすびん）</t>
    <phoneticPr fontId="2"/>
  </si>
  <si>
    <t>ごみばこ2（きんぞくせい）</t>
    <phoneticPr fontId="2"/>
  </si>
  <si>
    <t>ごみばこ1（ぷらすちっくせい）</t>
    <phoneticPr fontId="2"/>
  </si>
  <si>
    <t>ころころ・かーぺっとろーらー1（ぷらすちっくせい）</t>
    <phoneticPr fontId="2"/>
  </si>
  <si>
    <t>ころころ・かーぺっとろーらー2（きんぞくせい）</t>
    <phoneticPr fontId="2"/>
  </si>
  <si>
    <t>こんぷれっさー1（でんきしき）</t>
    <phoneticPr fontId="2"/>
  </si>
  <si>
    <t>こんぷれっさー2（がそりん・とうゆしき）</t>
    <phoneticPr fontId="2"/>
  </si>
  <si>
    <t>さら1（ぷらすちっくせい）</t>
    <phoneticPr fontId="2"/>
  </si>
  <si>
    <t>さら2（がらすせい・せともの）</t>
    <phoneticPr fontId="2"/>
  </si>
  <si>
    <t>すいそう1（ぷらすちっくせい）</t>
    <phoneticPr fontId="2"/>
  </si>
  <si>
    <t>すいそう2（がらすせい）</t>
    <phoneticPr fontId="2"/>
  </si>
  <si>
    <t>すいとう1（ぷらすちっくせい）</t>
    <phoneticPr fontId="2"/>
  </si>
  <si>
    <t>すいとう2（まほうびん・すてんれすせい）</t>
    <phoneticPr fontId="2"/>
  </si>
  <si>
    <t>すのーだんぷ1（ぷらすちっくせい）</t>
    <phoneticPr fontId="2"/>
  </si>
  <si>
    <t>すのーだんぷ2（きんぞくせい）</t>
    <phoneticPr fontId="2"/>
  </si>
  <si>
    <t>せんざいようき1（かみせい）</t>
    <phoneticPr fontId="2"/>
  </si>
  <si>
    <t>せんざいようき2（ぷらすちっくせい）</t>
    <phoneticPr fontId="2"/>
  </si>
  <si>
    <t>どろ</t>
    <phoneticPr fontId="2"/>
  </si>
  <si>
    <t>たまごのぱっく1（かみせい）</t>
    <phoneticPr fontId="2"/>
  </si>
  <si>
    <t>たまごのぱっく2（ぷらすちっくせい）</t>
    <phoneticPr fontId="2"/>
  </si>
  <si>
    <t>ちゃわん1（ぷらすちっくせい）</t>
    <phoneticPr fontId="2"/>
  </si>
  <si>
    <t>ちゃわん2（とうきせい）</t>
    <phoneticPr fontId="2"/>
  </si>
  <si>
    <t>ちゅーぶるい2（きんぞくせい）</t>
    <phoneticPr fontId="2"/>
  </si>
  <si>
    <t>つくえ1（もくせい・ぷらすちっくせい）</t>
    <phoneticPr fontId="2"/>
  </si>
  <si>
    <t>つくえ2（きんぞくせい）</t>
    <phoneticPr fontId="2"/>
  </si>
  <si>
    <t>てれびだい1（もくせい）</t>
    <phoneticPr fontId="2"/>
  </si>
  <si>
    <t>てれびだい2（ぷらすちっくせい）</t>
    <phoneticPr fontId="2"/>
  </si>
  <si>
    <t>てれびだい3（きんぞくせい）</t>
    <phoneticPr fontId="2"/>
  </si>
  <si>
    <t>でんち1（かんでんち）</t>
    <phoneticPr fontId="2"/>
  </si>
  <si>
    <t>でんち2（じゅうでんしきでんち）</t>
    <phoneticPr fontId="2"/>
  </si>
  <si>
    <t>でんち3（ぼたんでんち）</t>
    <phoneticPr fontId="2"/>
  </si>
  <si>
    <t>・品名変更
「犬・猫の死体（野良犬・野良猫）」から</t>
    <rPh sb="1" eb="3">
      <t>ヒンメイ</t>
    </rPh>
    <rPh sb="3" eb="5">
      <t>ヘンコウ</t>
    </rPh>
    <phoneticPr fontId="2"/>
  </si>
  <si>
    <t>とれい1（かみせい）</t>
    <phoneticPr fontId="2"/>
  </si>
  <si>
    <t>とれい2（ぷらせちっくせい）</t>
    <phoneticPr fontId="2"/>
  </si>
  <si>
    <t>とれい3（きんぞくせい）</t>
    <phoneticPr fontId="2"/>
  </si>
  <si>
    <t>なべ1（あるみはくせい）</t>
    <phoneticPr fontId="2"/>
  </si>
  <si>
    <t>なべ2（きんぞくせい・せともの）</t>
    <phoneticPr fontId="2"/>
  </si>
  <si>
    <t>はんがー1（ぷらすちっくせい）</t>
    <phoneticPr fontId="2"/>
  </si>
  <si>
    <t>はんがー2（きんぞくせい）</t>
    <phoneticPr fontId="2"/>
  </si>
  <si>
    <t>ぺっとのといれ1（かみ・こうぶんしぽりまー・べんとないとせいのいぬようしーと、ねこすなとう）</t>
    <phoneticPr fontId="2"/>
  </si>
  <si>
    <t>ぺっとのといれ2（すなせいのねこすなとう）</t>
    <phoneticPr fontId="2"/>
  </si>
  <si>
    <t>ほにゅうびん1（ぷらすちっくせい）</t>
    <phoneticPr fontId="2"/>
  </si>
  <si>
    <t>ほにゅうびん2（がらすせい）</t>
    <phoneticPr fontId="2"/>
  </si>
  <si>
    <t>らてぃす1（もくせい）</t>
    <phoneticPr fontId="2"/>
  </si>
  <si>
    <t>らてぃす2（ぷらすちっくせい）</t>
    <phoneticPr fontId="2"/>
  </si>
  <si>
    <t>りんごばこ1（かていよう・もくせい）</t>
    <phoneticPr fontId="2"/>
  </si>
  <si>
    <t>りんごばこ2（かていよう・ぷらすちっくせい）</t>
    <phoneticPr fontId="2"/>
  </si>
  <si>
    <t>アイロン（コードレス含む）</t>
    <rPh sb="10" eb="11">
      <t>フク</t>
    </rPh>
    <phoneticPr fontId="4"/>
  </si>
  <si>
    <t>かん1（しょくひんがはいっていたもの）</t>
    <phoneticPr fontId="2"/>
  </si>
  <si>
    <t>かん2（しょくひんいがいのものがはいっていたもの）</t>
    <phoneticPr fontId="2"/>
  </si>
  <si>
    <t>かん3（かせっとぼんべ・すぷれーかん）</t>
    <phoneticPr fontId="2"/>
  </si>
  <si>
    <t>・あ行「油の缶・びん」の品名変更</t>
    <rPh sb="2" eb="3">
      <t>ギョウ</t>
    </rPh>
    <rPh sb="4" eb="5">
      <t>アブラ</t>
    </rPh>
    <rPh sb="6" eb="7">
      <t>カン</t>
    </rPh>
    <rPh sb="12" eb="14">
      <t>ヒンメイ</t>
    </rPh>
    <rPh sb="14" eb="16">
      <t>ヘンコウ</t>
    </rPh>
    <phoneticPr fontId="2"/>
  </si>
  <si>
    <t>缶（食用油が入っていたもの）</t>
    <rPh sb="0" eb="1">
      <t>カン</t>
    </rPh>
    <rPh sb="2" eb="4">
      <t>ショクヨウ</t>
    </rPh>
    <rPh sb="4" eb="5">
      <t>アブラ</t>
    </rPh>
    <rPh sb="6" eb="7">
      <t>ハイ</t>
    </rPh>
    <phoneticPr fontId="2"/>
  </si>
  <si>
    <t>かん4（しょくしょうあぶらがはいっていたもの）</t>
    <phoneticPr fontId="2"/>
  </si>
  <si>
    <t>びん（食用油が入っていたもの）</t>
    <rPh sb="3" eb="5">
      <t>ショクヨウ</t>
    </rPh>
    <rPh sb="5" eb="6">
      <t>アブラ</t>
    </rPh>
    <rPh sb="7" eb="8">
      <t>ハイ</t>
    </rPh>
    <phoneticPr fontId="2"/>
  </si>
  <si>
    <t>・「油のペットボトル」から品名変更</t>
    <rPh sb="2" eb="3">
      <t>アブラ</t>
    </rPh>
    <rPh sb="13" eb="15">
      <t>ヒンメイ</t>
    </rPh>
    <rPh sb="15" eb="17">
      <t>ヘンコウ</t>
    </rPh>
    <phoneticPr fontId="2"/>
  </si>
  <si>
    <t>ペットボトル（食用油が入っていたもの）</t>
    <rPh sb="7" eb="10">
      <t>ショクヨウアブラ</t>
    </rPh>
    <rPh sb="11" eb="12">
      <t>ハイ</t>
    </rPh>
    <phoneticPr fontId="4"/>
  </si>
  <si>
    <t>ぺっとぼとる1</t>
    <phoneticPr fontId="2"/>
  </si>
  <si>
    <t>ぺっとぼとる2（しょくようあぶらがはいっていたもの）</t>
    <phoneticPr fontId="2"/>
  </si>
  <si>
    <t>なるべく、つぶして出す。</t>
    <rPh sb="9" eb="10">
      <t>ダ</t>
    </rPh>
    <phoneticPr fontId="4"/>
  </si>
  <si>
    <t>泡立て器（プラスチック製）</t>
    <rPh sb="0" eb="2">
      <t>アワダ</t>
    </rPh>
    <rPh sb="3" eb="4">
      <t>キ</t>
    </rPh>
    <rPh sb="11" eb="12">
      <t>セイ</t>
    </rPh>
    <phoneticPr fontId="4"/>
  </si>
  <si>
    <t>泡立て器、電動泡立て器（プラスチック製・金属製）</t>
    <rPh sb="0" eb="2">
      <t>アワダ</t>
    </rPh>
    <rPh sb="3" eb="4">
      <t>キ</t>
    </rPh>
    <rPh sb="5" eb="7">
      <t>デンドウ</t>
    </rPh>
    <rPh sb="7" eb="9">
      <t>アワダ</t>
    </rPh>
    <rPh sb="10" eb="11">
      <t>キ</t>
    </rPh>
    <rPh sb="18" eb="19">
      <t>セイ</t>
    </rPh>
    <rPh sb="20" eb="22">
      <t>キンゾク</t>
    </rPh>
    <rPh sb="22" eb="23">
      <t>セイ</t>
    </rPh>
    <phoneticPr fontId="4"/>
  </si>
  <si>
    <t>アンプ（楽器用）</t>
    <rPh sb="4" eb="7">
      <t>ガッキヨウ</t>
    </rPh>
    <phoneticPr fontId="4"/>
  </si>
  <si>
    <t>衣装ケース（金属製）</t>
    <rPh sb="0" eb="2">
      <t>イショウ</t>
    </rPh>
    <rPh sb="6" eb="8">
      <t>キンゾク</t>
    </rPh>
    <rPh sb="8" eb="9">
      <t>セイ</t>
    </rPh>
    <phoneticPr fontId="4"/>
  </si>
  <si>
    <t>衣装ケース（プラスチック製）</t>
    <rPh sb="0" eb="2">
      <t>イショウ</t>
    </rPh>
    <rPh sb="12" eb="13">
      <t>セイ</t>
    </rPh>
    <phoneticPr fontId="4"/>
  </si>
  <si>
    <t>衣装ケース（木製）</t>
    <rPh sb="0" eb="2">
      <t>イショウ</t>
    </rPh>
    <rPh sb="6" eb="7">
      <t>キ</t>
    </rPh>
    <rPh sb="7" eb="8">
      <t>セイ</t>
    </rPh>
    <phoneticPr fontId="4"/>
  </si>
  <si>
    <t>椅子（プラスチック製）</t>
    <rPh sb="0" eb="2">
      <t>イス</t>
    </rPh>
    <rPh sb="9" eb="10">
      <t>セイ</t>
    </rPh>
    <phoneticPr fontId="4"/>
  </si>
  <si>
    <t>椅子（金属製）</t>
    <rPh sb="0" eb="2">
      <t>イス</t>
    </rPh>
    <rPh sb="3" eb="6">
      <t>キンゾクセイ</t>
    </rPh>
    <phoneticPr fontId="4"/>
  </si>
  <si>
    <t>植木鉢（プラスチック製）</t>
    <rPh sb="0" eb="3">
      <t>ウエキバチ</t>
    </rPh>
    <rPh sb="10" eb="11">
      <t>セイ</t>
    </rPh>
    <phoneticPr fontId="4"/>
  </si>
  <si>
    <t>園芸用支柱（プラスチック製）</t>
    <rPh sb="0" eb="2">
      <t>エンゲイ</t>
    </rPh>
    <rPh sb="2" eb="3">
      <t>ヨウ</t>
    </rPh>
    <rPh sb="3" eb="5">
      <t>シチュウ</t>
    </rPh>
    <rPh sb="12" eb="13">
      <t>セイ</t>
    </rPh>
    <phoneticPr fontId="4"/>
  </si>
  <si>
    <t>園芸用支柱（金属製）</t>
    <rPh sb="0" eb="2">
      <t>エンゲイ</t>
    </rPh>
    <rPh sb="2" eb="3">
      <t>ヨウ</t>
    </rPh>
    <rPh sb="3" eb="5">
      <t>シチュウ</t>
    </rPh>
    <rPh sb="6" eb="9">
      <t>キンゾクセイ</t>
    </rPh>
    <phoneticPr fontId="4"/>
  </si>
  <si>
    <t>エンジン類
エンジンオイル（車用オイル等）</t>
    <rPh sb="4" eb="5">
      <t>ルイ</t>
    </rPh>
    <phoneticPr fontId="4"/>
  </si>
  <si>
    <t>オムツ（布製・紙製・高分子ポリマー製）</t>
    <rPh sb="4" eb="5">
      <t>ヌノ</t>
    </rPh>
    <rPh sb="5" eb="6">
      <t>セイ</t>
    </rPh>
    <rPh sb="7" eb="8">
      <t>カミ</t>
    </rPh>
    <rPh sb="8" eb="9">
      <t>セイ</t>
    </rPh>
    <rPh sb="10" eb="13">
      <t>コウブンシ</t>
    </rPh>
    <rPh sb="17" eb="18">
      <t>セイ</t>
    </rPh>
    <phoneticPr fontId="4"/>
  </si>
  <si>
    <t>おもちゃ（金属製）</t>
    <rPh sb="5" eb="7">
      <t>キンゾク</t>
    </rPh>
    <rPh sb="7" eb="8">
      <t>セイ</t>
    </rPh>
    <phoneticPr fontId="4"/>
  </si>
  <si>
    <t>おもちゃ（プラスチック製）</t>
    <rPh sb="11" eb="12">
      <t>セイ</t>
    </rPh>
    <phoneticPr fontId="4"/>
  </si>
  <si>
    <t>折り込み広告</t>
    <rPh sb="0" eb="1">
      <t>オ</t>
    </rPh>
    <rPh sb="2" eb="3">
      <t>コ</t>
    </rPh>
    <rPh sb="4" eb="6">
      <t>コウコク</t>
    </rPh>
    <phoneticPr fontId="4"/>
  </si>
  <si>
    <t>特殊加工品のため、リサイクルできない。</t>
    <rPh sb="0" eb="2">
      <t>トクシュ</t>
    </rPh>
    <rPh sb="2" eb="4">
      <t>カコウ</t>
    </rPh>
    <rPh sb="4" eb="5">
      <t>ヒン</t>
    </rPh>
    <phoneticPr fontId="4"/>
  </si>
  <si>
    <t>カーペットローラー（プラスチック製）</t>
    <rPh sb="16" eb="17">
      <t>セイ</t>
    </rPh>
    <phoneticPr fontId="4"/>
  </si>
  <si>
    <t>カーペットローラー（金属製）</t>
    <rPh sb="10" eb="12">
      <t>キンゾク</t>
    </rPh>
    <phoneticPr fontId="4"/>
  </si>
  <si>
    <t>カーポートの屋根（強化プラスチック製）</t>
    <rPh sb="6" eb="8">
      <t>ヤネ</t>
    </rPh>
    <rPh sb="9" eb="11">
      <t>キョウカ</t>
    </rPh>
    <rPh sb="17" eb="18">
      <t>セイ</t>
    </rPh>
    <phoneticPr fontId="2"/>
  </si>
  <si>
    <t>貝がら</t>
    <rPh sb="0" eb="1">
      <t>カイ</t>
    </rPh>
    <phoneticPr fontId="4"/>
  </si>
  <si>
    <t>額縁（木製）</t>
    <rPh sb="0" eb="2">
      <t>ガクブチ</t>
    </rPh>
    <rPh sb="3" eb="5">
      <t>モクセイ</t>
    </rPh>
    <phoneticPr fontId="4"/>
  </si>
  <si>
    <t>額縁（金属製）</t>
    <rPh sb="3" eb="5">
      <t>キンゾク</t>
    </rPh>
    <phoneticPr fontId="4"/>
  </si>
  <si>
    <t>傘立て（木製）</t>
    <rPh sb="0" eb="2">
      <t>カサタ</t>
    </rPh>
    <rPh sb="4" eb="6">
      <t>モクセイ</t>
    </rPh>
    <phoneticPr fontId="4"/>
  </si>
  <si>
    <t>中を空にして、ふたを開けた状態で出す。</t>
    <phoneticPr fontId="4"/>
  </si>
  <si>
    <t>カッターの本体（プラスチック製）</t>
    <rPh sb="14" eb="15">
      <t>セイ</t>
    </rPh>
    <phoneticPr fontId="4"/>
  </si>
  <si>
    <t>カッターの本体（金属製）</t>
    <rPh sb="8" eb="10">
      <t>キンゾク</t>
    </rPh>
    <rPh sb="10" eb="11">
      <t>セイ</t>
    </rPh>
    <phoneticPr fontId="4"/>
  </si>
  <si>
    <t>カップ麺のふた・容器（紙製）</t>
    <rPh sb="3" eb="4">
      <t>メン</t>
    </rPh>
    <rPh sb="8" eb="10">
      <t>ヨウキ</t>
    </rPh>
    <rPh sb="11" eb="12">
      <t>カミ</t>
    </rPh>
    <rPh sb="12" eb="13">
      <t>セイ</t>
    </rPh>
    <phoneticPr fontId="4"/>
  </si>
  <si>
    <t>カップ麺のふた・容器（プラスチック製）</t>
    <rPh sb="3" eb="4">
      <t>メン</t>
    </rPh>
    <rPh sb="8" eb="10">
      <t>ヨウキ</t>
    </rPh>
    <rPh sb="17" eb="18">
      <t>セイ</t>
    </rPh>
    <phoneticPr fontId="4"/>
  </si>
  <si>
    <t>防水加工紙のため、リサイクルできない。</t>
    <rPh sb="0" eb="2">
      <t>ボウスイ</t>
    </rPh>
    <rPh sb="2" eb="4">
      <t>カコウ</t>
    </rPh>
    <rPh sb="4" eb="5">
      <t>カミ</t>
    </rPh>
    <phoneticPr fontId="4"/>
  </si>
  <si>
    <t>缶（カセットボンベ・スプレー缶）</t>
    <rPh sb="0" eb="1">
      <t>カン</t>
    </rPh>
    <rPh sb="14" eb="15">
      <t>カン</t>
    </rPh>
    <phoneticPr fontId="2"/>
  </si>
  <si>
    <t>キッチンガード（アルミ箔製）</t>
    <rPh sb="11" eb="12">
      <t>ハク</t>
    </rPh>
    <rPh sb="12" eb="13">
      <t>セイ</t>
    </rPh>
    <phoneticPr fontId="4"/>
  </si>
  <si>
    <t>キッチンガード（金属製・ガラス製・プラスチック製）</t>
    <rPh sb="8" eb="11">
      <t>キンゾクセイ</t>
    </rPh>
    <rPh sb="15" eb="16">
      <t>セイ</t>
    </rPh>
    <rPh sb="23" eb="24">
      <t>セイ</t>
    </rPh>
    <phoneticPr fontId="4"/>
  </si>
  <si>
    <t>キャットタワー（金属製）</t>
    <rPh sb="8" eb="11">
      <t>キンゾクセイ</t>
    </rPh>
    <phoneticPr fontId="4"/>
  </si>
  <si>
    <t>キャットタワー（プラスチック製）</t>
    <rPh sb="14" eb="15">
      <t>セイ</t>
    </rPh>
    <phoneticPr fontId="4"/>
  </si>
  <si>
    <t>キャットタワー（紙製・木製）</t>
    <rPh sb="8" eb="9">
      <t>カミ</t>
    </rPh>
    <rPh sb="9" eb="10">
      <t>セイ</t>
    </rPh>
    <rPh sb="11" eb="13">
      <t>モクセイ</t>
    </rPh>
    <phoneticPr fontId="4"/>
  </si>
  <si>
    <t>・新規追加
衣類回収対象外</t>
    <rPh sb="1" eb="5">
      <t>シンキツイカ</t>
    </rPh>
    <rPh sb="6" eb="8">
      <t>イルイ</t>
    </rPh>
    <rPh sb="8" eb="10">
      <t>カイシュウ</t>
    </rPh>
    <rPh sb="10" eb="12">
      <t>タイショウ</t>
    </rPh>
    <rPh sb="12" eb="13">
      <t>ガイ</t>
    </rPh>
    <phoneticPr fontId="2"/>
  </si>
  <si>
    <t>大きさに関わらず粗大ごみ。（硬すぎるため）</t>
    <rPh sb="0" eb="1">
      <t>オオ</t>
    </rPh>
    <rPh sb="4" eb="5">
      <t>カカ</t>
    </rPh>
    <rPh sb="8" eb="10">
      <t>ソダイ</t>
    </rPh>
    <rPh sb="14" eb="15">
      <t>カタ</t>
    </rPh>
    <phoneticPr fontId="2"/>
  </si>
  <si>
    <t>草刈り機の本体（電気式）</t>
    <rPh sb="0" eb="2">
      <t>クサカリ</t>
    </rPh>
    <rPh sb="3" eb="4">
      <t>キ</t>
    </rPh>
    <rPh sb="5" eb="7">
      <t>ホンタイ</t>
    </rPh>
    <rPh sb="8" eb="10">
      <t>デンキ</t>
    </rPh>
    <rPh sb="10" eb="11">
      <t>シキ</t>
    </rPh>
    <phoneticPr fontId="2"/>
  </si>
  <si>
    <t>血圧計（電子式）</t>
    <rPh sb="0" eb="3">
      <t>ケツアツケイ</t>
    </rPh>
    <rPh sb="4" eb="6">
      <t>デンシ</t>
    </rPh>
    <rPh sb="6" eb="7">
      <t>シキ</t>
    </rPh>
    <phoneticPr fontId="2"/>
  </si>
  <si>
    <t>草刈り機の本体（エンジン式）</t>
    <rPh sb="0" eb="2">
      <t>クサカ</t>
    </rPh>
    <rPh sb="3" eb="4">
      <t>キ</t>
    </rPh>
    <rPh sb="5" eb="7">
      <t>ホンタイ</t>
    </rPh>
    <rPh sb="12" eb="13">
      <t>シキ</t>
    </rPh>
    <phoneticPr fontId="4"/>
  </si>
  <si>
    <t>薬の空き容器（プラスチック製）</t>
    <rPh sb="2" eb="3">
      <t>アキ</t>
    </rPh>
    <rPh sb="13" eb="14">
      <t>セイ</t>
    </rPh>
    <phoneticPr fontId="4"/>
  </si>
  <si>
    <t>蛍光管・蛍光灯</t>
    <rPh sb="4" eb="7">
      <t>ケイコウトウ</t>
    </rPh>
    <phoneticPr fontId="4"/>
  </si>
  <si>
    <t>燃えないごみ（拠点回収対象品目）</t>
    <rPh sb="0" eb="1">
      <t>モ</t>
    </rPh>
    <rPh sb="7" eb="15">
      <t>キョテンカイシュウタイショウヒンモク</t>
    </rPh>
    <phoneticPr fontId="4"/>
  </si>
  <si>
    <t>ケージ（ベビー用、ペット用の金属製）</t>
    <rPh sb="14" eb="16">
      <t>キンゾク</t>
    </rPh>
    <rPh sb="16" eb="17">
      <t>セイ</t>
    </rPh>
    <phoneticPr fontId="4"/>
  </si>
  <si>
    <t>ケージ（ベビー用、ペット用のプラスチック製）</t>
    <rPh sb="20" eb="21">
      <t>セイ</t>
    </rPh>
    <phoneticPr fontId="4"/>
  </si>
  <si>
    <t>化粧品の空きびん（ガラスびん）</t>
    <rPh sb="0" eb="3">
      <t>ケショウヒン</t>
    </rPh>
    <rPh sb="4" eb="5">
      <t>ア</t>
    </rPh>
    <phoneticPr fontId="4"/>
  </si>
  <si>
    <t>化粧品の空きボトル（プラスチック製）</t>
    <rPh sb="0" eb="3">
      <t>ケショウヒン</t>
    </rPh>
    <rPh sb="4" eb="5">
      <t>アキ</t>
    </rPh>
    <rPh sb="16" eb="17">
      <t>セイ</t>
    </rPh>
    <phoneticPr fontId="4"/>
  </si>
  <si>
    <t>ござ（プラスチック製）</t>
    <rPh sb="9" eb="10">
      <t>セイ</t>
    </rPh>
    <phoneticPr fontId="4"/>
  </si>
  <si>
    <t>コピー機（家庭用）</t>
    <rPh sb="3" eb="4">
      <t>キ</t>
    </rPh>
    <rPh sb="5" eb="8">
      <t>カテイヨウ</t>
    </rPh>
    <phoneticPr fontId="4"/>
  </si>
  <si>
    <t>ごみ箱（金属製）</t>
    <rPh sb="2" eb="3">
      <t>バコ</t>
    </rPh>
    <rPh sb="4" eb="7">
      <t>キンゾクセイ</t>
    </rPh>
    <phoneticPr fontId="4"/>
  </si>
  <si>
    <t>ごみ箱（プラスチック製）</t>
    <rPh sb="2" eb="3">
      <t>バコ</t>
    </rPh>
    <rPh sb="10" eb="11">
      <t>セイ</t>
    </rPh>
    <phoneticPr fontId="4"/>
  </si>
  <si>
    <t>「ごみ」と書いた張り紙をして出す。</t>
    <phoneticPr fontId="4"/>
  </si>
  <si>
    <t>米びつ（プラスチック製）</t>
    <rPh sb="0" eb="1">
      <t>コメ</t>
    </rPh>
    <rPh sb="10" eb="11">
      <t>セイ</t>
    </rPh>
    <phoneticPr fontId="4"/>
  </si>
  <si>
    <t>米びつ（金属製・ガラス製）</t>
    <rPh sb="0" eb="1">
      <t>コメ</t>
    </rPh>
    <rPh sb="4" eb="7">
      <t>キンゾクセイ</t>
    </rPh>
    <rPh sb="11" eb="12">
      <t>セイ</t>
    </rPh>
    <phoneticPr fontId="4"/>
  </si>
  <si>
    <t>コロコロ・カーペットローラー（プラスチック製）</t>
    <rPh sb="21" eb="22">
      <t>セイ</t>
    </rPh>
    <phoneticPr fontId="4"/>
  </si>
  <si>
    <t>コロコロ・カーペットローラー（金属製）</t>
    <rPh sb="15" eb="17">
      <t>キンゾク</t>
    </rPh>
    <rPh sb="17" eb="18">
      <t>セイ</t>
    </rPh>
    <phoneticPr fontId="4"/>
  </si>
  <si>
    <t>コンプレッサー（電気式）</t>
    <rPh sb="8" eb="10">
      <t>デンキ</t>
    </rPh>
    <rPh sb="10" eb="11">
      <t>シキ</t>
    </rPh>
    <phoneticPr fontId="4"/>
  </si>
  <si>
    <t>コンプレッサー（ガソリン・灯油式）</t>
    <rPh sb="13" eb="15">
      <t>トウユ</t>
    </rPh>
    <rPh sb="15" eb="16">
      <t>シキ</t>
    </rPh>
    <phoneticPr fontId="4"/>
  </si>
  <si>
    <t>けつあつけい（でんししき）</t>
    <phoneticPr fontId="2"/>
  </si>
  <si>
    <t>こめびつ1（ぷらすちっくせい）</t>
    <phoneticPr fontId="2"/>
  </si>
  <si>
    <t>こめびつ2（きんぞくせい・がらすせい）</t>
    <phoneticPr fontId="2"/>
  </si>
  <si>
    <t>拠点回収対象外の品目のため。</t>
    <rPh sb="0" eb="2">
      <t>キョテン</t>
    </rPh>
    <rPh sb="2" eb="4">
      <t>カイシュウ</t>
    </rPh>
    <rPh sb="4" eb="6">
      <t>タイショウ</t>
    </rPh>
    <rPh sb="6" eb="7">
      <t>ガイ</t>
    </rPh>
    <rPh sb="8" eb="10">
      <t>ヒンモク</t>
    </rPh>
    <phoneticPr fontId="2"/>
  </si>
  <si>
    <t>・品名修正
・長さ40㎝に切ると、週のどちらの燃えるごみの日にも出せるため。</t>
    <rPh sb="1" eb="3">
      <t>ヒンメイ</t>
    </rPh>
    <rPh sb="3" eb="5">
      <t>シュウセイ</t>
    </rPh>
    <rPh sb="7" eb="8">
      <t>ナガ</t>
    </rPh>
    <rPh sb="13" eb="14">
      <t>キ</t>
    </rPh>
    <rPh sb="17" eb="18">
      <t>シュウ</t>
    </rPh>
    <rPh sb="23" eb="24">
      <t>モ</t>
    </rPh>
    <rPh sb="29" eb="30">
      <t>ヒ</t>
    </rPh>
    <rPh sb="32" eb="33">
      <t>ダ</t>
    </rPh>
    <phoneticPr fontId="2"/>
  </si>
  <si>
    <t>ござ（プラスチック製以外）</t>
    <rPh sb="9" eb="10">
      <t>セイ</t>
    </rPh>
    <rPh sb="10" eb="12">
      <t>イガイ</t>
    </rPh>
    <phoneticPr fontId="4"/>
  </si>
  <si>
    <t>殺虫剤（スプレー式）</t>
    <rPh sb="0" eb="3">
      <t>サッチュウザイ</t>
    </rPh>
    <rPh sb="8" eb="9">
      <t>シキ</t>
    </rPh>
    <phoneticPr fontId="4"/>
  </si>
  <si>
    <t>・「じゅうたん」と統合する。</t>
    <phoneticPr fontId="2"/>
  </si>
  <si>
    <t>・「じゅうたん」と統合する。
・備考修正</t>
    <rPh sb="16" eb="18">
      <t>ビコウ</t>
    </rPh>
    <rPh sb="18" eb="20">
      <t>シュウセイ</t>
    </rPh>
    <phoneticPr fontId="2"/>
  </si>
  <si>
    <t>販売店等の取扱業者へ回収を依頼してください。少量なら布等に染み込ませて「燃えるごみ」へ出す。</t>
    <rPh sb="0" eb="3">
      <t>ハンバイテン</t>
    </rPh>
    <rPh sb="3" eb="4">
      <t>トウ</t>
    </rPh>
    <rPh sb="5" eb="7">
      <t>トリアツカイ</t>
    </rPh>
    <rPh sb="7" eb="9">
      <t>ギョウシャ</t>
    </rPh>
    <rPh sb="10" eb="12">
      <t>カイシュウ</t>
    </rPh>
    <rPh sb="22" eb="24">
      <t>ショウリョウ</t>
    </rPh>
    <rPh sb="26" eb="27">
      <t>ヌノ</t>
    </rPh>
    <rPh sb="27" eb="28">
      <t>トウ</t>
    </rPh>
    <rPh sb="29" eb="30">
      <t>シ</t>
    </rPh>
    <rPh sb="31" eb="32">
      <t>コ</t>
    </rPh>
    <rPh sb="36" eb="37">
      <t>モ</t>
    </rPh>
    <phoneticPr fontId="4"/>
  </si>
  <si>
    <t>（削除する列）
素　　材</t>
    <rPh sb="1" eb="3">
      <t>サクジョ</t>
    </rPh>
    <rPh sb="5" eb="6">
      <t>レツ</t>
    </rPh>
    <rPh sb="8" eb="9">
      <t>ス</t>
    </rPh>
    <rPh sb="11" eb="12">
      <t>ザイ</t>
    </rPh>
    <phoneticPr fontId="4"/>
  </si>
  <si>
    <t>机・棚等が付属していても1点として数える。ただし、ベッドマット・椅子は別。</t>
    <phoneticPr fontId="2"/>
  </si>
  <si>
    <t>・職員欄追加
・備考修正</t>
    <rPh sb="1" eb="6">
      <t>ショクインランツイカ</t>
    </rPh>
    <rPh sb="8" eb="12">
      <t>ビコウシュウセイ</t>
    </rPh>
    <phoneticPr fontId="2"/>
  </si>
  <si>
    <t>・分別区分追加
・備考修正</t>
    <rPh sb="1" eb="3">
      <t>ブンベツ</t>
    </rPh>
    <rPh sb="3" eb="5">
      <t>クブン</t>
    </rPh>
    <rPh sb="5" eb="7">
      <t>ツイカ</t>
    </rPh>
    <rPh sb="9" eb="13">
      <t>ビコウシュウセイ</t>
    </rPh>
    <phoneticPr fontId="2"/>
  </si>
  <si>
    <t>・品名修正
・備考修正</t>
    <rPh sb="1" eb="5">
      <t>ヒンメイシュウセイ</t>
    </rPh>
    <rPh sb="7" eb="11">
      <t>ビコウシュウセイ</t>
    </rPh>
    <phoneticPr fontId="2"/>
  </si>
  <si>
    <t>ストーブ下の板も一緒に回収できる。（煙突は別）</t>
    <rPh sb="4" eb="5">
      <t>シタ</t>
    </rPh>
    <rPh sb="6" eb="7">
      <t>イタ</t>
    </rPh>
    <rPh sb="8" eb="10">
      <t>イッショ</t>
    </rPh>
    <rPh sb="11" eb="13">
      <t>カイシュウ</t>
    </rPh>
    <rPh sb="18" eb="20">
      <t>エントツ</t>
    </rPh>
    <rPh sb="21" eb="22">
      <t>ベツ</t>
    </rPh>
    <phoneticPr fontId="2"/>
  </si>
  <si>
    <t>色や特徴を確認する。（粗大ごみ回収の際に、他人の自転車と間違わない様に）</t>
    <rPh sb="0" eb="1">
      <t>イロ</t>
    </rPh>
    <rPh sb="2" eb="4">
      <t>トクチョウ</t>
    </rPh>
    <rPh sb="5" eb="7">
      <t>カクニン</t>
    </rPh>
    <rPh sb="11" eb="13">
      <t>ソダイ</t>
    </rPh>
    <rPh sb="15" eb="17">
      <t>カイシュウ</t>
    </rPh>
    <rPh sb="18" eb="19">
      <t>サイ</t>
    </rPh>
    <rPh sb="21" eb="23">
      <t>タニン</t>
    </rPh>
    <rPh sb="24" eb="27">
      <t>ジテンシャ</t>
    </rPh>
    <rPh sb="28" eb="30">
      <t>マチガ</t>
    </rPh>
    <rPh sb="33" eb="34">
      <t>ヨウ</t>
    </rPh>
    <phoneticPr fontId="2"/>
  </si>
  <si>
    <t>椅子は別。</t>
    <rPh sb="0" eb="2">
      <t>イス</t>
    </rPh>
    <rPh sb="3" eb="4">
      <t>ベツ</t>
    </rPh>
    <phoneticPr fontId="2"/>
  </si>
  <si>
    <t>2つや3つに分かれていても、1つのものとして購入したものは、一緒に回収。</t>
    <rPh sb="6" eb="7">
      <t>ワ</t>
    </rPh>
    <rPh sb="22" eb="24">
      <t>コウニュウ</t>
    </rPh>
    <rPh sb="30" eb="32">
      <t>イッショ</t>
    </rPh>
    <rPh sb="33" eb="35">
      <t>カイシュウ</t>
    </rPh>
    <phoneticPr fontId="2"/>
  </si>
  <si>
    <t>「石油タンク」
→「灯油タンク」を参照</t>
    <rPh sb="1" eb="3">
      <t>セキユ</t>
    </rPh>
    <rPh sb="10" eb="12">
      <t>トウユ</t>
    </rPh>
    <rPh sb="17" eb="19">
      <t>サンショウ</t>
    </rPh>
    <phoneticPr fontId="2"/>
  </si>
  <si>
    <t>・「灯油タンク」を案内する</t>
    <rPh sb="2" eb="4">
      <t>トウユ</t>
    </rPh>
    <rPh sb="9" eb="11">
      <t>アンナイ</t>
    </rPh>
    <phoneticPr fontId="2"/>
  </si>
  <si>
    <t>・品名修正
・職員欄追加
・備考修正</t>
    <rPh sb="1" eb="3">
      <t>ヒンメイ</t>
    </rPh>
    <rPh sb="3" eb="5">
      <t>シュウセイ</t>
    </rPh>
    <rPh sb="7" eb="12">
      <t>ショクインランツイカ</t>
    </rPh>
    <rPh sb="14" eb="16">
      <t>ビコウ</t>
    </rPh>
    <rPh sb="16" eb="18">
      <t>シュウセイ</t>
    </rPh>
    <phoneticPr fontId="2"/>
  </si>
  <si>
    <t>・品名修正
・備考修正</t>
    <phoneticPr fontId="2"/>
  </si>
  <si>
    <t>灯油タンク（室外用）</t>
    <rPh sb="6" eb="9">
      <t>シツガイヨウ</t>
    </rPh>
    <phoneticPr fontId="2"/>
  </si>
  <si>
    <t>「ホームタンク」
→「灯油タンク」を参照</t>
    <rPh sb="11" eb="13">
      <t>トウユ</t>
    </rPh>
    <rPh sb="18" eb="20">
      <t>サンショウ</t>
    </rPh>
    <phoneticPr fontId="2"/>
  </si>
  <si>
    <t>びん1（いんりょうよう）</t>
    <phoneticPr fontId="2"/>
  </si>
  <si>
    <t>びん2（びーるびん）</t>
    <phoneticPr fontId="2"/>
  </si>
  <si>
    <t>びん3（すきとおるちゃ・すきとおるみどりいろのいっしょうびん）</t>
    <phoneticPr fontId="2"/>
  </si>
  <si>
    <t>びん4（すきとおるちゃ・すきとおるみどりいろいがいのいっしょうびん）</t>
    <phoneticPr fontId="2"/>
  </si>
  <si>
    <t>びん5（しょくしょうあぶらがはいっていたもの）</t>
    <phoneticPr fontId="2"/>
  </si>
  <si>
    <t>びん6（けしょうひん）</t>
    <phoneticPr fontId="2"/>
  </si>
  <si>
    <t>びん7（のうやく・げきやく）</t>
    <phoneticPr fontId="2"/>
  </si>
  <si>
    <t>魂抜きの必要はない。</t>
    <rPh sb="0" eb="1">
      <t>タマシイ</t>
    </rPh>
    <rPh sb="1" eb="2">
      <t>ヌ</t>
    </rPh>
    <rPh sb="4" eb="6">
      <t>ヒツヨウ</t>
    </rPh>
    <phoneticPr fontId="2"/>
  </si>
  <si>
    <t>ぷらんたー1（ぷらすちっくせい）</t>
    <phoneticPr fontId="2"/>
  </si>
  <si>
    <t>ぷらんたー2（きんぞくせい）</t>
    <phoneticPr fontId="2"/>
  </si>
  <si>
    <t>２段ベッドは２段で１点。</t>
    <rPh sb="1" eb="2">
      <t>ダン</t>
    </rPh>
    <rPh sb="7" eb="8">
      <t>ダン</t>
    </rPh>
    <rPh sb="10" eb="11">
      <t>テン</t>
    </rPh>
    <phoneticPr fontId="2"/>
  </si>
  <si>
    <t>・職員欄追加</t>
    <rPh sb="1" eb="3">
      <t>ショクイン</t>
    </rPh>
    <rPh sb="3" eb="4">
      <t>ラン</t>
    </rPh>
    <rPh sb="4" eb="6">
      <t>ツイカ</t>
    </rPh>
    <phoneticPr fontId="2"/>
  </si>
  <si>
    <t>ほいーるきゃっぷ1（ぷらすちっくせいのほいーるかばー）</t>
    <phoneticPr fontId="2"/>
  </si>
  <si>
    <t>ほいーるきゃっぷ2（きんぞくせいのほいーるかばー）</t>
    <phoneticPr fontId="2"/>
  </si>
  <si>
    <t>吸い口は「燃えるごみ」へ出す。</t>
    <rPh sb="0" eb="1">
      <t>ス</t>
    </rPh>
    <rPh sb="2" eb="3">
      <t>グチ</t>
    </rPh>
    <rPh sb="5" eb="6">
      <t>モ</t>
    </rPh>
    <phoneticPr fontId="4"/>
  </si>
  <si>
    <t>みしん1（たくじょうがたのぷらすちっくせい）</t>
    <phoneticPr fontId="2"/>
  </si>
  <si>
    <t>・「ミシン（卓上型の金属製）」と統合</t>
    <rPh sb="16" eb="18">
      <t>トウゴウ</t>
    </rPh>
    <phoneticPr fontId="2"/>
  </si>
  <si>
    <t>モーター類（大型）</t>
    <rPh sb="4" eb="5">
      <t>ルイ</t>
    </rPh>
    <rPh sb="6" eb="8">
      <t>オオガタ</t>
    </rPh>
    <phoneticPr fontId="4"/>
  </si>
  <si>
    <t>モーター類（おもちゃ用）</t>
    <rPh sb="4" eb="5">
      <t>ルイ</t>
    </rPh>
    <rPh sb="10" eb="11">
      <t>ヨウ</t>
    </rPh>
    <phoneticPr fontId="4"/>
  </si>
  <si>
    <t>物置（自己解体に限る）</t>
    <rPh sb="0" eb="2">
      <t>モノオキ</t>
    </rPh>
    <rPh sb="3" eb="5">
      <t>ジコ</t>
    </rPh>
    <rPh sb="5" eb="7">
      <t>カイタイ</t>
    </rPh>
    <rPh sb="8" eb="9">
      <t>カギ</t>
    </rPh>
    <phoneticPr fontId="4"/>
  </si>
  <si>
    <t>ゆきべらのえぶぶん1（もくせい・ぷらすちっくせい）</t>
    <phoneticPr fontId="2"/>
  </si>
  <si>
    <t>ゆきべらのえぶぶん2（きんぞくせい）</t>
    <phoneticPr fontId="2"/>
  </si>
  <si>
    <t>ゆたんぽ1（ぷらすちっくせい）</t>
    <phoneticPr fontId="2"/>
  </si>
  <si>
    <t>ゆたんぽ2（きんぞくせい）</t>
    <phoneticPr fontId="2"/>
  </si>
  <si>
    <t>惣菜等の商品に使われているものは、「その他のプラスチック」へ出す。汚れが落ちないものは「燃えるごみ」へ出す。</t>
    <rPh sb="0" eb="2">
      <t>ソウザイ</t>
    </rPh>
    <rPh sb="2" eb="3">
      <t>トウ</t>
    </rPh>
    <rPh sb="4" eb="6">
      <t>ショウヒン</t>
    </rPh>
    <rPh sb="7" eb="8">
      <t>ツカ</t>
    </rPh>
    <rPh sb="20" eb="21">
      <t>タ</t>
    </rPh>
    <rPh sb="30" eb="31">
      <t>ダ</t>
    </rPh>
    <phoneticPr fontId="4"/>
  </si>
  <si>
    <t>草刈り機の刃</t>
    <rPh sb="0" eb="1">
      <t>クサ</t>
    </rPh>
    <rPh sb="1" eb="2">
      <t>カリ</t>
    </rPh>
    <rPh sb="3" eb="4">
      <t>キ</t>
    </rPh>
    <rPh sb="5" eb="6">
      <t>ハ</t>
    </rPh>
    <phoneticPr fontId="4"/>
  </si>
  <si>
    <t>燃やせないごみ</t>
    <phoneticPr fontId="4"/>
  </si>
  <si>
    <t>家庭用に限る。</t>
    <rPh sb="0" eb="3">
      <t>カテイヨウ</t>
    </rPh>
    <rPh sb="4" eb="5">
      <t>カギ</t>
    </rPh>
    <phoneticPr fontId="4"/>
  </si>
  <si>
    <t>靴（革製・布製）</t>
    <rPh sb="0" eb="1">
      <t>クツ</t>
    </rPh>
    <rPh sb="2" eb="4">
      <t>カワセイ</t>
    </rPh>
    <rPh sb="5" eb="6">
      <t>ヌノ</t>
    </rPh>
    <rPh sb="6" eb="7">
      <t>セイ</t>
    </rPh>
    <phoneticPr fontId="2"/>
  </si>
  <si>
    <t>靴（プラスチック製）</t>
    <rPh sb="0" eb="1">
      <t>クツ</t>
    </rPh>
    <rPh sb="8" eb="9">
      <t>セイ</t>
    </rPh>
    <phoneticPr fontId="2"/>
  </si>
  <si>
    <t>・品名追加
・備考修正</t>
    <rPh sb="7" eb="9">
      <t>ビコウ</t>
    </rPh>
    <rPh sb="9" eb="11">
      <t>シュウセイ</t>
    </rPh>
    <phoneticPr fontId="2"/>
  </si>
  <si>
    <t>・新規追加
・備考修正</t>
    <rPh sb="7" eb="9">
      <t>ビコウ</t>
    </rPh>
    <rPh sb="9" eb="11">
      <t>シュウセイ</t>
    </rPh>
    <phoneticPr fontId="2"/>
  </si>
  <si>
    <t>・分別区分修正</t>
    <rPh sb="1" eb="3">
      <t>ブンベツ</t>
    </rPh>
    <rPh sb="3" eb="5">
      <t>クブン</t>
    </rPh>
    <rPh sb="5" eb="7">
      <t>シュウセイ</t>
    </rPh>
    <phoneticPr fontId="2"/>
  </si>
  <si>
    <r>
      <t>サーキュレータ</t>
    </r>
    <r>
      <rPr>
        <sz val="11"/>
        <color rgb="FFFF0000"/>
        <rFont val="HG丸ｺﾞｼｯｸM-PRO"/>
        <family val="3"/>
        <charset val="128"/>
      </rPr>
      <t>ー</t>
    </r>
    <r>
      <rPr>
        <sz val="11"/>
        <rFont val="HG丸ｺﾞｼｯｸM-PRO"/>
        <family val="3"/>
        <charset val="128"/>
      </rPr>
      <t>（空気循環器）</t>
    </r>
    <rPh sb="9" eb="11">
      <t>クウキ</t>
    </rPh>
    <rPh sb="11" eb="13">
      <t>ジュンカン</t>
    </rPh>
    <rPh sb="13" eb="14">
      <t>キ</t>
    </rPh>
    <phoneticPr fontId="4"/>
  </si>
  <si>
    <t>「除湿器」表記もあり。
フロンを抜く業者は、シンエー空調㈱（ＴＥＬ：739-7621）のみ。</t>
    <rPh sb="1" eb="4">
      <t>ジョシツキ</t>
    </rPh>
    <rPh sb="5" eb="7">
      <t>ヒョウキ</t>
    </rPh>
    <rPh sb="16" eb="17">
      <t>ヌ</t>
    </rPh>
    <rPh sb="18" eb="20">
      <t>ギョウシャ</t>
    </rPh>
    <rPh sb="26" eb="28">
      <t>クウチョウ</t>
    </rPh>
    <phoneticPr fontId="2"/>
  </si>
  <si>
    <t>・職員欄追加
・分別区分変更
・備考修正</t>
    <rPh sb="1" eb="6">
      <t>ショクインランツイカ</t>
    </rPh>
    <rPh sb="8" eb="10">
      <t>ブンベツ</t>
    </rPh>
    <rPh sb="10" eb="12">
      <t>クブン</t>
    </rPh>
    <rPh sb="12" eb="14">
      <t>ヘンコウ</t>
    </rPh>
    <rPh sb="16" eb="18">
      <t>ビコウ</t>
    </rPh>
    <rPh sb="18" eb="20">
      <t>シュウセイ</t>
    </rPh>
    <phoneticPr fontId="2"/>
  </si>
  <si>
    <t>雪を入れるところが金属製のもの。</t>
    <rPh sb="11" eb="12">
      <t>セイ</t>
    </rPh>
    <phoneticPr fontId="2"/>
  </si>
  <si>
    <t>スノーブラシ（木製）</t>
    <rPh sb="7" eb="9">
      <t>モクセイ</t>
    </rPh>
    <phoneticPr fontId="2"/>
  </si>
  <si>
    <t>スノーブラシ（プラスチック製）</t>
    <rPh sb="13" eb="14">
      <t>セイ</t>
    </rPh>
    <phoneticPr fontId="2"/>
  </si>
  <si>
    <t>スノーブラシ（金属製）</t>
    <rPh sb="7" eb="10">
      <t>キンゾクセイ</t>
    </rPh>
    <phoneticPr fontId="2"/>
  </si>
  <si>
    <t>・「炭、石炭、木炭」に統合</t>
    <rPh sb="2" eb="3">
      <t>スミ</t>
    </rPh>
    <rPh sb="4" eb="6">
      <t>セキタン</t>
    </rPh>
    <rPh sb="7" eb="9">
      <t>モクタン</t>
    </rPh>
    <rPh sb="11" eb="13">
      <t>トウゴウ</t>
    </rPh>
    <phoneticPr fontId="2"/>
  </si>
  <si>
    <t>・新規追加
油を抜く作業がないため、上の段と統合しない。</t>
    <rPh sb="1" eb="3">
      <t>シンキ</t>
    </rPh>
    <rPh sb="3" eb="5">
      <t>ツイカ</t>
    </rPh>
    <rPh sb="6" eb="7">
      <t>アブラ</t>
    </rPh>
    <rPh sb="8" eb="9">
      <t>ヌ</t>
    </rPh>
    <rPh sb="10" eb="12">
      <t>サギョウ</t>
    </rPh>
    <rPh sb="18" eb="19">
      <t>ウエ</t>
    </rPh>
    <rPh sb="20" eb="21">
      <t>ダン</t>
    </rPh>
    <rPh sb="22" eb="24">
      <t>トウゴウ</t>
    </rPh>
    <phoneticPr fontId="2"/>
  </si>
  <si>
    <t>・「せともの」と統合
・備考修正</t>
    <rPh sb="8" eb="10">
      <t>トウゴウ</t>
    </rPh>
    <rPh sb="12" eb="14">
      <t>ビコウ</t>
    </rPh>
    <rPh sb="14" eb="16">
      <t>シュウセイ</t>
    </rPh>
    <phoneticPr fontId="2"/>
  </si>
  <si>
    <t>・「せともの」と統合</t>
    <phoneticPr fontId="2"/>
  </si>
  <si>
    <t>ボイラー等が付いていなく、2人で持てる重量のものに限る。</t>
    <rPh sb="25" eb="26">
      <t>カギ</t>
    </rPh>
    <phoneticPr fontId="4"/>
  </si>
  <si>
    <t>注射針・注射筒・チューブ・カテーテル類など処方された医療機関に処分を依頼してください。</t>
    <rPh sb="21" eb="23">
      <t>ショホウ</t>
    </rPh>
    <phoneticPr fontId="4"/>
  </si>
  <si>
    <t>皿（ガラス製・せともの）</t>
    <rPh sb="0" eb="1">
      <t>サラ</t>
    </rPh>
    <rPh sb="5" eb="6">
      <t>セイ</t>
    </rPh>
    <phoneticPr fontId="2"/>
  </si>
  <si>
    <t>皿（プラスチック製）</t>
    <rPh sb="0" eb="1">
      <t>サラ</t>
    </rPh>
    <rPh sb="8" eb="9">
      <t>セイ</t>
    </rPh>
    <phoneticPr fontId="2"/>
  </si>
  <si>
    <t>除雪機（エンジン付）</t>
    <rPh sb="0" eb="3">
      <t>ジョセツキ</t>
    </rPh>
    <rPh sb="8" eb="9">
      <t>ツ</t>
    </rPh>
    <phoneticPr fontId="4"/>
  </si>
  <si>
    <t>水筒（魔法瓶・ステンレス製）</t>
    <rPh sb="12" eb="13">
      <t>セイ</t>
    </rPh>
    <phoneticPr fontId="4"/>
  </si>
  <si>
    <t>水槽（ガラス製）</t>
    <rPh sb="0" eb="2">
      <t>スイソウ</t>
    </rPh>
    <rPh sb="6" eb="7">
      <t>セイ</t>
    </rPh>
    <phoneticPr fontId="4"/>
  </si>
  <si>
    <t>水槽（プラスチック製）</t>
    <rPh sb="0" eb="2">
      <t>スイソウ</t>
    </rPh>
    <rPh sb="9" eb="10">
      <t>セイ</t>
    </rPh>
    <phoneticPr fontId="4"/>
  </si>
  <si>
    <t>新聞紙・折り込み広告</t>
    <rPh sb="0" eb="3">
      <t>シンブンシ</t>
    </rPh>
    <rPh sb="4" eb="5">
      <t>オ</t>
    </rPh>
    <rPh sb="6" eb="7">
      <t>コ</t>
    </rPh>
    <rPh sb="8" eb="10">
      <t>コウコク</t>
    </rPh>
    <phoneticPr fontId="4"/>
  </si>
  <si>
    <t>ストーブ（灯油式・石油式・ファンヒーター）</t>
    <rPh sb="9" eb="11">
      <t>セキユ</t>
    </rPh>
    <rPh sb="11" eb="12">
      <t>シキ</t>
    </rPh>
    <phoneticPr fontId="4"/>
  </si>
  <si>
    <t>スノーダンプ（プラスチック製）</t>
    <rPh sb="13" eb="14">
      <t>セイ</t>
    </rPh>
    <phoneticPr fontId="4"/>
  </si>
  <si>
    <t>スノーダンプ（金属製）</t>
    <rPh sb="7" eb="9">
      <t>キンゾク</t>
    </rPh>
    <rPh sb="9" eb="10">
      <t>セイ</t>
    </rPh>
    <phoneticPr fontId="4"/>
  </si>
  <si>
    <t>スプレー缶（エアゾール缶）</t>
    <rPh sb="4" eb="5">
      <t>カン</t>
    </rPh>
    <rPh sb="11" eb="12">
      <t>カン</t>
    </rPh>
    <phoneticPr fontId="4"/>
  </si>
  <si>
    <t>炭、石炭、木炭</t>
    <rPh sb="0" eb="1">
      <t>スミ</t>
    </rPh>
    <rPh sb="2" eb="4">
      <t>セキタン</t>
    </rPh>
    <rPh sb="5" eb="7">
      <t>モクタン</t>
    </rPh>
    <phoneticPr fontId="4"/>
  </si>
  <si>
    <t>中を空にして出す。</t>
    <phoneticPr fontId="4"/>
  </si>
  <si>
    <t>においの強い紙は、リサイクルできない。</t>
    <phoneticPr fontId="4"/>
  </si>
  <si>
    <t>洗剤容器（紙製）</t>
    <rPh sb="0" eb="2">
      <t>センザイ</t>
    </rPh>
    <rPh sb="2" eb="4">
      <t>ヨウキ</t>
    </rPh>
    <rPh sb="5" eb="6">
      <t>カミ</t>
    </rPh>
    <rPh sb="6" eb="7">
      <t>セイ</t>
    </rPh>
    <phoneticPr fontId="4"/>
  </si>
  <si>
    <t>洗剤容器（プラスチック製）</t>
    <rPh sb="0" eb="2">
      <t>センザイ</t>
    </rPh>
    <rPh sb="2" eb="4">
      <t>ヨウキ</t>
    </rPh>
    <rPh sb="11" eb="12">
      <t>セイ</t>
    </rPh>
    <phoneticPr fontId="4"/>
  </si>
  <si>
    <t>離れるタイプのものは１個につき、粗大ごみ収集手数料納付券1枚必要。ソファにオットマン（足置き）が最初から付属されていた場合のみ、セットで回収。
背もたれのクッションはソファーと一緒に回収する。</t>
    <rPh sb="30" eb="32">
      <t>ヒツヨウ</t>
    </rPh>
    <rPh sb="43" eb="45">
      <t>アシオ</t>
    </rPh>
    <rPh sb="48" eb="50">
      <t>サイショ</t>
    </rPh>
    <rPh sb="52" eb="54">
      <t>フゾク</t>
    </rPh>
    <rPh sb="59" eb="61">
      <t>バアイ</t>
    </rPh>
    <rPh sb="68" eb="70">
      <t>カイシュウ</t>
    </rPh>
    <rPh sb="72" eb="73">
      <t>セ</t>
    </rPh>
    <rPh sb="88" eb="90">
      <t>イッショ</t>
    </rPh>
    <rPh sb="91" eb="93">
      <t>カイシュウ</t>
    </rPh>
    <phoneticPr fontId="2"/>
  </si>
  <si>
    <t>・「す行」すきやき鍋から「な行」鍋（鋳物）に変更</t>
    <rPh sb="3" eb="4">
      <t>ギョウ</t>
    </rPh>
    <rPh sb="9" eb="10">
      <t>ナベ</t>
    </rPh>
    <rPh sb="14" eb="15">
      <t>ギョウ</t>
    </rPh>
    <rPh sb="16" eb="17">
      <t>ナベ</t>
    </rPh>
    <rPh sb="18" eb="20">
      <t>イモノ</t>
    </rPh>
    <rPh sb="22" eb="24">
      <t>ヘンコウ</t>
    </rPh>
    <phoneticPr fontId="2"/>
  </si>
  <si>
    <t>脱脂綿・ガーゼ（非感染性に限る）・紙オムツ（汚物取り除く）・服用しなかった薬など。</t>
    <rPh sb="0" eb="3">
      <t>ダッシメン</t>
    </rPh>
    <rPh sb="8" eb="9">
      <t>ヒ</t>
    </rPh>
    <rPh sb="9" eb="12">
      <t>カンセンセイ</t>
    </rPh>
    <rPh sb="13" eb="14">
      <t>カギ</t>
    </rPh>
    <rPh sb="17" eb="18">
      <t>カミ</t>
    </rPh>
    <rPh sb="22" eb="24">
      <t>オブツ</t>
    </rPh>
    <rPh sb="24" eb="25">
      <t>ト</t>
    </rPh>
    <rPh sb="26" eb="27">
      <t>ノゾ</t>
    </rPh>
    <rPh sb="30" eb="32">
      <t>フクヨウ</t>
    </rPh>
    <rPh sb="37" eb="38">
      <t>クスリ</t>
    </rPh>
    <phoneticPr fontId="4"/>
  </si>
  <si>
    <t>CAPDバッグ・輸血バッグ・栄養剤バッグなどは、完全に使い切ってから出す。
針や血液が付いているものは収集できない。</t>
    <rPh sb="8" eb="10">
      <t>ユケツ</t>
    </rPh>
    <rPh sb="24" eb="26">
      <t>カンゼン</t>
    </rPh>
    <rPh sb="27" eb="28">
      <t>ツカ</t>
    </rPh>
    <rPh sb="34" eb="35">
      <t>ダ</t>
    </rPh>
    <phoneticPr fontId="4"/>
  </si>
  <si>
    <t>燃やせるごみ</t>
    <phoneticPr fontId="4"/>
  </si>
  <si>
    <t>燃やせないごみ</t>
    <phoneticPr fontId="4"/>
  </si>
  <si>
    <t>燃やせないごみ</t>
    <phoneticPr fontId="2"/>
  </si>
  <si>
    <t>市で収集しないごみ</t>
    <phoneticPr fontId="4"/>
  </si>
  <si>
    <t>・備考編集</t>
    <rPh sb="1" eb="3">
      <t>ビコウ</t>
    </rPh>
    <rPh sb="3" eb="5">
      <t>ヘンシュウ</t>
    </rPh>
    <phoneticPr fontId="2"/>
  </si>
  <si>
    <t>・浪岡新規追加に合わせ、行のみ追加</t>
    <rPh sb="1" eb="3">
      <t>ナミオカ</t>
    </rPh>
    <rPh sb="3" eb="5">
      <t>シンキ</t>
    </rPh>
    <rPh sb="5" eb="7">
      <t>ツイカ</t>
    </rPh>
    <rPh sb="8" eb="9">
      <t>ア</t>
    </rPh>
    <rPh sb="12" eb="13">
      <t>ギョウ</t>
    </rPh>
    <rPh sb="15" eb="17">
      <t>ツイカ</t>
    </rPh>
    <phoneticPr fontId="2"/>
  </si>
  <si>
    <t>粗大ごみに出す場合、学習机と引き出し、袖机、机の上の棚（蛍光灯等）で１点。</t>
    <rPh sb="0" eb="2">
      <t>ソダイ</t>
    </rPh>
    <rPh sb="5" eb="6">
      <t>ダ</t>
    </rPh>
    <rPh sb="7" eb="9">
      <t>バアイ</t>
    </rPh>
    <rPh sb="10" eb="12">
      <t>ガクシュウ</t>
    </rPh>
    <rPh sb="12" eb="13">
      <t>ツクエ</t>
    </rPh>
    <rPh sb="14" eb="15">
      <t>ヒ</t>
    </rPh>
    <rPh sb="16" eb="17">
      <t>ダ</t>
    </rPh>
    <rPh sb="19" eb="20">
      <t>ソデ</t>
    </rPh>
    <rPh sb="20" eb="21">
      <t>ツクエ</t>
    </rPh>
    <rPh sb="22" eb="23">
      <t>ツクエ</t>
    </rPh>
    <rPh sb="24" eb="25">
      <t>ウエ</t>
    </rPh>
    <rPh sb="26" eb="27">
      <t>タナ</t>
    </rPh>
    <rPh sb="28" eb="31">
      <t>ケイコウトウ</t>
    </rPh>
    <rPh sb="31" eb="32">
      <t>トウ</t>
    </rPh>
    <rPh sb="35" eb="36">
      <t>テン</t>
    </rPh>
    <phoneticPr fontId="2"/>
  </si>
  <si>
    <t>・品名追加</t>
    <rPh sb="1" eb="3">
      <t>ヒンメイ</t>
    </rPh>
    <rPh sb="3" eb="5">
      <t>ツイカ</t>
    </rPh>
    <phoneticPr fontId="2"/>
  </si>
  <si>
    <t>バッテリー回収店市内3店のみ
・千葉自転車商会（堤町2-22-3　電話：734-4882）
・ＭＯＴＯＲＳＨＯＰ　カネエダ（幸畑唐崎45-7　電話：738-3930）
・我満商会（鶴ヶ坂川合80-2　電話：788-8198）</t>
    <rPh sb="5" eb="7">
      <t>カイシュウ</t>
    </rPh>
    <rPh sb="7" eb="8">
      <t>テン</t>
    </rPh>
    <rPh sb="8" eb="10">
      <t>シナイ</t>
    </rPh>
    <rPh sb="11" eb="12">
      <t>テン</t>
    </rPh>
    <rPh sb="16" eb="18">
      <t>チバ</t>
    </rPh>
    <rPh sb="18" eb="21">
      <t>ジテンシャ</t>
    </rPh>
    <rPh sb="21" eb="23">
      <t>ショウカイ</t>
    </rPh>
    <rPh sb="24" eb="26">
      <t>ツツミマチ</t>
    </rPh>
    <rPh sb="33" eb="35">
      <t>デンワ</t>
    </rPh>
    <rPh sb="62" eb="64">
      <t>コウバタ</t>
    </rPh>
    <rPh sb="64" eb="66">
      <t>カラサキ</t>
    </rPh>
    <rPh sb="71" eb="73">
      <t>デンワ</t>
    </rPh>
    <rPh sb="85" eb="87">
      <t>ガマン</t>
    </rPh>
    <rPh sb="87" eb="89">
      <t>ショウカイ</t>
    </rPh>
    <rPh sb="90" eb="93">
      <t>ツルガサカ</t>
    </rPh>
    <rPh sb="93" eb="95">
      <t>カワアイ</t>
    </rPh>
    <rPh sb="100" eb="102">
      <t>デンワ</t>
    </rPh>
    <phoneticPr fontId="2"/>
  </si>
  <si>
    <t>犬猫等死がい回収受付（017-788-8868）へ連絡してください。</t>
    <rPh sb="0" eb="2">
      <t>イヌネコ</t>
    </rPh>
    <rPh sb="2" eb="3">
      <t>トウ</t>
    </rPh>
    <rPh sb="3" eb="4">
      <t>シ</t>
    </rPh>
    <rPh sb="6" eb="8">
      <t>カイシュウ</t>
    </rPh>
    <rPh sb="8" eb="10">
      <t>ウケツケ</t>
    </rPh>
    <rPh sb="25" eb="27">
      <t>レンラク</t>
    </rPh>
    <phoneticPr fontId="2"/>
  </si>
  <si>
    <t>危険なので新聞紙などに包んで「刃物」と張り紙をして出す。</t>
    <rPh sb="0" eb="2">
      <t>キケン</t>
    </rPh>
    <rPh sb="5" eb="8">
      <t>シンブンシ</t>
    </rPh>
    <rPh sb="11" eb="12">
      <t>ツツ</t>
    </rPh>
    <rPh sb="15" eb="17">
      <t>ハモノ</t>
    </rPh>
    <rPh sb="25" eb="26">
      <t>ダ</t>
    </rPh>
    <phoneticPr fontId="4"/>
  </si>
  <si>
    <t>二輪車（バイク）</t>
    <rPh sb="0" eb="3">
      <t>ニリンシャ</t>
    </rPh>
    <phoneticPr fontId="2"/>
  </si>
  <si>
    <t>二輪車リサイクルコールセンター（050-3000-0727）へお問合せください。</t>
    <rPh sb="0" eb="3">
      <t>ニリンシャ</t>
    </rPh>
    <rPh sb="32" eb="33">
      <t>ト</t>
    </rPh>
    <rPh sb="33" eb="34">
      <t>ア</t>
    </rPh>
    <phoneticPr fontId="2"/>
  </si>
  <si>
    <t>タイヤチューブ
（自転車・バイク）</t>
    <rPh sb="9" eb="12">
      <t>ジテンシャ</t>
    </rPh>
    <phoneticPr fontId="2"/>
  </si>
  <si>
    <t>・品名変更
「犬・猫の死体（野良犬・野良猫）」から
・職員欄追加</t>
    <rPh sb="1" eb="3">
      <t>ヒンメイ</t>
    </rPh>
    <rPh sb="3" eb="5">
      <t>ヘンコウ</t>
    </rPh>
    <rPh sb="27" eb="32">
      <t>ショクインランツイカ</t>
    </rPh>
    <phoneticPr fontId="2"/>
  </si>
  <si>
    <t>・道路側溝→道路維持課（761-4331）
・農業用水路→農地林務課（0172-62-1196）
・公園周り→公園河川課（752-8342）
細かく担当課が分かれているため、基本的には道路維持課が窓口になってくれるとのこと。</t>
    <rPh sb="1" eb="3">
      <t>ドウロ</t>
    </rPh>
    <rPh sb="3" eb="5">
      <t>ソッコウ</t>
    </rPh>
    <rPh sb="23" eb="25">
      <t>ノウギョウ</t>
    </rPh>
    <rPh sb="25" eb="28">
      <t>ヨウスイロ</t>
    </rPh>
    <rPh sb="29" eb="31">
      <t>ノウチ</t>
    </rPh>
    <rPh sb="31" eb="33">
      <t>リンム</t>
    </rPh>
    <rPh sb="33" eb="34">
      <t>カ</t>
    </rPh>
    <rPh sb="50" eb="52">
      <t>コウエン</t>
    </rPh>
    <rPh sb="52" eb="53">
      <t>マワ</t>
    </rPh>
    <rPh sb="55" eb="57">
      <t>コウエン</t>
    </rPh>
    <rPh sb="57" eb="59">
      <t>カセン</t>
    </rPh>
    <rPh sb="59" eb="60">
      <t>カ</t>
    </rPh>
    <rPh sb="71" eb="72">
      <t>コマ</t>
    </rPh>
    <rPh sb="74" eb="77">
      <t>タントウカ</t>
    </rPh>
    <rPh sb="78" eb="79">
      <t>ワ</t>
    </rPh>
    <rPh sb="87" eb="90">
      <t>キホンテキ</t>
    </rPh>
    <rPh sb="92" eb="94">
      <t>ドウロ</t>
    </rPh>
    <rPh sb="94" eb="96">
      <t>イジ</t>
    </rPh>
    <rPh sb="96" eb="97">
      <t>カ</t>
    </rPh>
    <rPh sb="98" eb="100">
      <t>マドグチ</t>
    </rPh>
    <phoneticPr fontId="2"/>
  </si>
  <si>
    <t>市で収集できないごみ</t>
    <rPh sb="0" eb="1">
      <t>シ</t>
    </rPh>
    <rPh sb="2" eb="4">
      <t>シュウシュウ</t>
    </rPh>
    <phoneticPr fontId="2"/>
  </si>
  <si>
    <t>・新規追加</t>
    <phoneticPr fontId="2"/>
  </si>
  <si>
    <t>工具（電気ドリルなどの電気式）</t>
    <rPh sb="0" eb="2">
      <t>コウグ</t>
    </rPh>
    <rPh sb="3" eb="5">
      <t>デンキ</t>
    </rPh>
    <rPh sb="11" eb="13">
      <t>デンキ</t>
    </rPh>
    <rPh sb="13" eb="14">
      <t>シキ</t>
    </rPh>
    <phoneticPr fontId="2"/>
  </si>
  <si>
    <t>工具（家庭用ドライバーなどの電気式以外のもの）</t>
    <rPh sb="0" eb="2">
      <t>コウグ</t>
    </rPh>
    <rPh sb="3" eb="6">
      <t>カテイヨウ</t>
    </rPh>
    <rPh sb="14" eb="16">
      <t>デンキ</t>
    </rPh>
    <rPh sb="16" eb="17">
      <t>シキ</t>
    </rPh>
    <rPh sb="17" eb="19">
      <t>イガイ</t>
    </rPh>
    <phoneticPr fontId="2"/>
  </si>
  <si>
    <t>専門的なものは、清掃管理課までお問合せください。</t>
    <rPh sb="0" eb="3">
      <t>センモンテキ</t>
    </rPh>
    <rPh sb="8" eb="10">
      <t>セイソウ</t>
    </rPh>
    <rPh sb="10" eb="12">
      <t>カンリ</t>
    </rPh>
    <rPh sb="12" eb="13">
      <t>カ</t>
    </rPh>
    <rPh sb="16" eb="17">
      <t>ト</t>
    </rPh>
    <rPh sb="17" eb="18">
      <t>ア</t>
    </rPh>
    <phoneticPr fontId="2"/>
  </si>
  <si>
    <t>体温計（電子式）</t>
    <rPh sb="0" eb="3">
      <t>タイオンケイ</t>
    </rPh>
    <rPh sb="4" eb="6">
      <t>デンシ</t>
    </rPh>
    <rPh sb="6" eb="7">
      <t>シキ</t>
    </rPh>
    <phoneticPr fontId="4"/>
  </si>
  <si>
    <t>家屋の解体によるものや、業者に依頼して外したものは、業者が産業廃棄物として廃棄。</t>
    <rPh sb="0" eb="2">
      <t>カオク</t>
    </rPh>
    <rPh sb="3" eb="5">
      <t>カイタイ</t>
    </rPh>
    <rPh sb="12" eb="14">
      <t>ギョウシャ</t>
    </rPh>
    <rPh sb="15" eb="17">
      <t>イライ</t>
    </rPh>
    <rPh sb="19" eb="20">
      <t>ハズ</t>
    </rPh>
    <rPh sb="26" eb="28">
      <t>ギョウシャ</t>
    </rPh>
    <rPh sb="29" eb="31">
      <t>サンギョウ</t>
    </rPh>
    <rPh sb="31" eb="34">
      <t>ハイキブツ</t>
    </rPh>
    <rPh sb="37" eb="39">
      <t>ハイキ</t>
    </rPh>
    <phoneticPr fontId="2"/>
  </si>
  <si>
    <t>商品の包装ではないため、リサイクル対象外。</t>
    <rPh sb="0" eb="2">
      <t>ショウヒン</t>
    </rPh>
    <rPh sb="3" eb="5">
      <t>ホウソウ</t>
    </rPh>
    <rPh sb="17" eb="20">
      <t>タイショウガイ</t>
    </rPh>
    <phoneticPr fontId="4"/>
  </si>
  <si>
    <t>卵のパック（紙製）</t>
    <rPh sb="0" eb="1">
      <t>タマゴ</t>
    </rPh>
    <rPh sb="6" eb="7">
      <t>カミ</t>
    </rPh>
    <rPh sb="7" eb="8">
      <t>セイ</t>
    </rPh>
    <phoneticPr fontId="4"/>
  </si>
  <si>
    <t>卵のパック（プラスチック製）</t>
    <rPh sb="0" eb="1">
      <t>タマゴ</t>
    </rPh>
    <rPh sb="12" eb="13">
      <t>セイ</t>
    </rPh>
    <phoneticPr fontId="4"/>
  </si>
  <si>
    <t>チェーンソー（電動式）</t>
    <rPh sb="7" eb="10">
      <t>デンドウシキ</t>
    </rPh>
    <phoneticPr fontId="4"/>
  </si>
  <si>
    <t>茶碗（プラスチック製）</t>
    <rPh sb="0" eb="2">
      <t>チャワン</t>
    </rPh>
    <rPh sb="9" eb="10">
      <t>セイ</t>
    </rPh>
    <phoneticPr fontId="2"/>
  </si>
  <si>
    <t>茶碗（陶器製）</t>
    <rPh sb="0" eb="2">
      <t>チャワン</t>
    </rPh>
    <rPh sb="3" eb="6">
      <t>トウキセイ</t>
    </rPh>
    <phoneticPr fontId="2"/>
  </si>
  <si>
    <t>チューブ類（調味料などが入っていたプラスチック製）</t>
    <rPh sb="4" eb="5">
      <t>ルイ</t>
    </rPh>
    <rPh sb="6" eb="9">
      <t>チョウミリョウ</t>
    </rPh>
    <rPh sb="12" eb="13">
      <t>ハイ</t>
    </rPh>
    <rPh sb="23" eb="24">
      <t>セイ</t>
    </rPh>
    <phoneticPr fontId="4"/>
  </si>
  <si>
    <t>チューブ類（金属製）</t>
    <rPh sb="4" eb="5">
      <t>ルイ</t>
    </rPh>
    <rPh sb="6" eb="9">
      <t>キンゾクセイ</t>
    </rPh>
    <phoneticPr fontId="4"/>
  </si>
  <si>
    <t>机（木製・プラスチック製）</t>
    <rPh sb="0" eb="1">
      <t>ツクエ</t>
    </rPh>
    <rPh sb="2" eb="4">
      <t>モクセイ</t>
    </rPh>
    <rPh sb="11" eb="12">
      <t>セイ</t>
    </rPh>
    <phoneticPr fontId="4"/>
  </si>
  <si>
    <t>机（金属製）</t>
    <rPh sb="0" eb="1">
      <t>ツクエ</t>
    </rPh>
    <rPh sb="2" eb="5">
      <t>キンゾクセイ</t>
    </rPh>
    <phoneticPr fontId="4"/>
  </si>
  <si>
    <t>漬物樽（木製・プラスチック製）</t>
    <rPh sb="0" eb="2">
      <t>ツケモノ</t>
    </rPh>
    <rPh sb="2" eb="3">
      <t>ダル</t>
    </rPh>
    <rPh sb="4" eb="6">
      <t>モクセイ</t>
    </rPh>
    <rPh sb="13" eb="14">
      <t>セイ</t>
    </rPh>
    <phoneticPr fontId="4"/>
  </si>
  <si>
    <t>釣りざお（竹製）</t>
    <rPh sb="0" eb="1">
      <t>ツ</t>
    </rPh>
    <rPh sb="5" eb="7">
      <t>タケセイ</t>
    </rPh>
    <phoneticPr fontId="4"/>
  </si>
  <si>
    <t>燃えないごみ（拠点回収対象品目）</t>
    <rPh sb="0" eb="1">
      <t>モ</t>
    </rPh>
    <rPh sb="7" eb="9">
      <t>キョテン</t>
    </rPh>
    <rPh sb="9" eb="11">
      <t>カイシュウ</t>
    </rPh>
    <rPh sb="11" eb="13">
      <t>タイショウ</t>
    </rPh>
    <rPh sb="13" eb="15">
      <t>ヒンモク</t>
    </rPh>
    <phoneticPr fontId="4"/>
  </si>
  <si>
    <t>特定家電（詳しくは３ページ）</t>
    <phoneticPr fontId="4"/>
  </si>
  <si>
    <t>テレビ台（木製）</t>
    <rPh sb="3" eb="4">
      <t>ダイ</t>
    </rPh>
    <rPh sb="5" eb="7">
      <t>モクセイ</t>
    </rPh>
    <phoneticPr fontId="4"/>
  </si>
  <si>
    <t>テレビ台（プラスチック製）</t>
    <rPh sb="3" eb="4">
      <t>ダイ</t>
    </rPh>
    <rPh sb="11" eb="12">
      <t>セイ</t>
    </rPh>
    <phoneticPr fontId="4"/>
  </si>
  <si>
    <t>テレビ台（金属製）</t>
    <rPh sb="3" eb="4">
      <t>ダイ</t>
    </rPh>
    <rPh sb="5" eb="7">
      <t>キンゾク</t>
    </rPh>
    <rPh sb="7" eb="8">
      <t>セイ</t>
    </rPh>
    <phoneticPr fontId="4"/>
  </si>
  <si>
    <t>電球・ＬＥＤ電球</t>
    <rPh sb="0" eb="2">
      <t>デンキュウ</t>
    </rPh>
    <rPh sb="6" eb="8">
      <t>デンキュウ</t>
    </rPh>
    <phoneticPr fontId="4"/>
  </si>
  <si>
    <t>電子タバコ</t>
    <rPh sb="0" eb="2">
      <t>デンシ</t>
    </rPh>
    <phoneticPr fontId="2"/>
  </si>
  <si>
    <t>割れたものは新聞紙などに包んで出す。</t>
    <phoneticPr fontId="4"/>
  </si>
  <si>
    <t>灯油タンク（プラスチック製のポリタンク）</t>
    <rPh sb="12" eb="13">
      <t>セイ</t>
    </rPh>
    <phoneticPr fontId="4"/>
  </si>
  <si>
    <t>灯油タンク（金属製の室内用・携帯用のもの）</t>
    <rPh sb="6" eb="9">
      <t>キンゾクセイ</t>
    </rPh>
    <rPh sb="14" eb="16">
      <t>ケイタイ</t>
    </rPh>
    <rPh sb="16" eb="17">
      <t>ヨウ</t>
    </rPh>
    <phoneticPr fontId="4"/>
  </si>
  <si>
    <t>トレイ（紙製）</t>
    <rPh sb="4" eb="5">
      <t>カミ</t>
    </rPh>
    <rPh sb="5" eb="6">
      <t>セイ</t>
    </rPh>
    <phoneticPr fontId="4"/>
  </si>
  <si>
    <t>トレイ（プラスチック製）</t>
    <rPh sb="10" eb="11">
      <t>セイ</t>
    </rPh>
    <phoneticPr fontId="4"/>
  </si>
  <si>
    <t>トレイ（金属製）</t>
    <rPh sb="4" eb="7">
      <t>キンゾクセイ</t>
    </rPh>
    <phoneticPr fontId="4"/>
  </si>
  <si>
    <t>鍋（アルミはく製）</t>
    <rPh sb="0" eb="1">
      <t>ナベ</t>
    </rPh>
    <rPh sb="7" eb="8">
      <t>セイ</t>
    </rPh>
    <phoneticPr fontId="4"/>
  </si>
  <si>
    <t>鍋（金属製・せともの）</t>
    <rPh sb="0" eb="1">
      <t>ナベ</t>
    </rPh>
    <rPh sb="2" eb="5">
      <t>キンゾクセイ</t>
    </rPh>
    <phoneticPr fontId="4"/>
  </si>
  <si>
    <t>鍋（鋳物）</t>
    <rPh sb="2" eb="4">
      <t>イモノ</t>
    </rPh>
    <phoneticPr fontId="4"/>
  </si>
  <si>
    <t>燃えないごみ（拠点回収対象品目）</t>
    <rPh sb="0" eb="1">
      <t>モ</t>
    </rPh>
    <phoneticPr fontId="4"/>
  </si>
  <si>
    <t>いしょうけーす1（もくせい）</t>
    <phoneticPr fontId="2"/>
  </si>
  <si>
    <t>いしょうけーす2（ぷらすちっくせい）</t>
    <phoneticPr fontId="2"/>
  </si>
  <si>
    <t>いしょうけーす3（きんぞくせい）</t>
    <phoneticPr fontId="2"/>
  </si>
  <si>
    <t>いす1（もくせい）</t>
    <phoneticPr fontId="2"/>
  </si>
  <si>
    <t>いす2（ぷらすちっくせい）</t>
    <phoneticPr fontId="2"/>
  </si>
  <si>
    <t>いす3（きんぞくせい）</t>
    <phoneticPr fontId="2"/>
  </si>
  <si>
    <t>うえきばち1（ぷらすちっくせい）</t>
    <phoneticPr fontId="2"/>
  </si>
  <si>
    <t>うえきばち2（とうきせい）</t>
    <phoneticPr fontId="2"/>
  </si>
  <si>
    <t>おいるがーど1（あるみはくせいのだいどころようひん）</t>
    <phoneticPr fontId="2"/>
  </si>
  <si>
    <t>おいるがーど2（きんぞくせい・がらすせい・ぷらすちっくせいのだいどころようひん）</t>
    <phoneticPr fontId="2"/>
  </si>
  <si>
    <t>おむつ2（ぬのせい・かみせい・こうぶんしぽりまーせい）</t>
    <phoneticPr fontId="2"/>
  </si>
  <si>
    <t>おもちゃ1（ぷらすちっくせい）</t>
    <phoneticPr fontId="2"/>
  </si>
  <si>
    <t>おもちゃ2（きんぞくせい）</t>
    <phoneticPr fontId="2"/>
  </si>
  <si>
    <t>かばん・ばっぐ1（ぬのせい・かわせい）</t>
    <phoneticPr fontId="2"/>
  </si>
  <si>
    <t>かばん・ばっぐ2（ぷらすちっくせい）</t>
    <phoneticPr fontId="2"/>
  </si>
  <si>
    <t>かみぱっく1（なかがしろいもの）</t>
    <phoneticPr fontId="2"/>
  </si>
  <si>
    <t>かみぱっく2（なかがぎんいろのもの）</t>
    <phoneticPr fontId="2"/>
  </si>
  <si>
    <t>きゃりーばっぐ1（ぬのせい・かわせい）</t>
    <phoneticPr fontId="2"/>
  </si>
  <si>
    <t>きゃりーばっぐ2（ぷらすちっくせい）</t>
    <phoneticPr fontId="2"/>
  </si>
  <si>
    <t>きんこ1（てさげ）</t>
    <phoneticPr fontId="2"/>
  </si>
  <si>
    <t>きんこ2（すえおきがた）</t>
    <phoneticPr fontId="2"/>
  </si>
  <si>
    <t>くさかりきのほんたい（でんきしき）</t>
    <phoneticPr fontId="2"/>
  </si>
  <si>
    <t>くすりのあきびん1（かていやくようのがらすびん）</t>
    <phoneticPr fontId="2"/>
  </si>
  <si>
    <t>くつ1（かわせい・ぬのせい・ぷらすちっくせい）</t>
    <phoneticPr fontId="2"/>
  </si>
  <si>
    <t>くつ2（かわせい・ぬのせい・ぷらすちっくせい）</t>
    <phoneticPr fontId="2"/>
  </si>
  <si>
    <t>くつ3（あんぜんぐつなどのきんぞくせい）</t>
    <phoneticPr fontId="2"/>
  </si>
  <si>
    <t>けーじ1（べびーよう、ぺっとようのぷらすちっくせい）</t>
    <phoneticPr fontId="2"/>
  </si>
  <si>
    <t>けーじ2（べびーよう、ぺっとようのきんぞくせい）</t>
    <phoneticPr fontId="2"/>
  </si>
  <si>
    <t>こうぐ1（でんきどりるなど）</t>
    <phoneticPr fontId="2"/>
  </si>
  <si>
    <t>こうぐ2（かていようどらいばーなどのでんきしきいがいのもの）</t>
    <phoneticPr fontId="2"/>
  </si>
  <si>
    <t>ござ1（ぷらすちっくせい）</t>
    <phoneticPr fontId="2"/>
  </si>
  <si>
    <t>ござ2（ぷらすちっくせいいがい）</t>
    <phoneticPr fontId="2"/>
  </si>
  <si>
    <t>こぴーき（かていよう）</t>
    <phoneticPr fontId="2"/>
  </si>
  <si>
    <t>ざいたくいりょうはいきぶつ1（えいりなもの・かんせいせいのあるもの）</t>
    <phoneticPr fontId="2"/>
  </si>
  <si>
    <t>ざいたくいりょうはいきぶつ2（ひえいりなもの・かんせんせいのないもの）</t>
    <phoneticPr fontId="2"/>
  </si>
  <si>
    <t>じゃっき1（ゆあつ）</t>
    <phoneticPr fontId="2"/>
  </si>
  <si>
    <t>じゃっき2（ゆあついがい）</t>
    <phoneticPr fontId="2"/>
  </si>
  <si>
    <t>すいはんき（すいはんじゃー）</t>
    <phoneticPr fontId="2"/>
  </si>
  <si>
    <t>すとーぶ1（でんきしき）</t>
    <phoneticPr fontId="2"/>
  </si>
  <si>
    <t>ストーブ（石炭式）</t>
    <rPh sb="5" eb="7">
      <t>セキタン</t>
    </rPh>
    <rPh sb="7" eb="8">
      <t>シキ</t>
    </rPh>
    <phoneticPr fontId="2"/>
  </si>
  <si>
    <t>すとーぶ2（まき・がすしき）</t>
    <phoneticPr fontId="2"/>
  </si>
  <si>
    <t>すとーぶ3（とうゆしき）</t>
    <phoneticPr fontId="2"/>
  </si>
  <si>
    <t>すとーぶ4（せきたんしき）</t>
    <phoneticPr fontId="2"/>
  </si>
  <si>
    <t>すのーぶらし1（もくせい）</t>
    <phoneticPr fontId="2"/>
  </si>
  <si>
    <t>すのーぶらし2（ぷらすちっくせい）</t>
    <phoneticPr fontId="2"/>
  </si>
  <si>
    <t>すのーぶらし3（きんぞくせい）</t>
    <phoneticPr fontId="2"/>
  </si>
  <si>
    <t>すみ、せきたん、もくたん</t>
    <phoneticPr fontId="2"/>
  </si>
  <si>
    <t>せきゆたんく</t>
    <phoneticPr fontId="2"/>
  </si>
  <si>
    <t>たいや1（じてんしゃ・いちりんしゃ）</t>
    <phoneticPr fontId="2"/>
  </si>
  <si>
    <t>たいや2（じどうしゃ・ばいく）</t>
    <phoneticPr fontId="2"/>
  </si>
  <si>
    <t>たいやちぇーん1（じてんしゃ）</t>
    <phoneticPr fontId="2"/>
  </si>
  <si>
    <t>たいやちぇーん2（じどうしゃ）</t>
    <phoneticPr fontId="2"/>
  </si>
  <si>
    <t>たいやちゅーぶ）じてんしゃ・ばいく）</t>
    <phoneticPr fontId="2"/>
  </si>
  <si>
    <t>ちゅーぶるい1（ちょうみりょうなどがはいっていたぷらすちっくせい）</t>
    <phoneticPr fontId="2"/>
  </si>
  <si>
    <t>つけものたる（もくせい・ぷらすちっくせい）</t>
    <phoneticPr fontId="2"/>
  </si>
  <si>
    <t>つりざお1（たけせい）</t>
    <phoneticPr fontId="2"/>
  </si>
  <si>
    <t>つりざお2（ぷらすちっくせい・ぐらすふぁいばーせい・かーぼんせい）</t>
    <phoneticPr fontId="2"/>
  </si>
  <si>
    <t>てれび1（ぶらうんかん・えきしょう・ぷらずま）</t>
    <phoneticPr fontId="2"/>
  </si>
  <si>
    <t>てれび2（ぷろじぇくしょん・ゆうきいーえるてれび）</t>
    <phoneticPr fontId="2"/>
  </si>
  <si>
    <t>でんきかみそり（でんきしぇーばー）</t>
    <phoneticPr fontId="2"/>
  </si>
  <si>
    <t>といし（とぎいし）</t>
    <phoneticPr fontId="2"/>
  </si>
  <si>
    <t>とうゆたんく1（ぽりたんく）</t>
    <phoneticPr fontId="2"/>
  </si>
  <si>
    <t>とうゆたんく2（しつないよう）</t>
    <phoneticPr fontId="2"/>
  </si>
  <si>
    <t>とうゆたんく（しつがいよう）</t>
    <phoneticPr fontId="2"/>
  </si>
  <si>
    <t>とうゆぽんぷ1（しゅどうしき）</t>
    <phoneticPr fontId="2"/>
  </si>
  <si>
    <t>とうゆぽんぷ2（でんそうしき）</t>
    <phoneticPr fontId="2"/>
  </si>
  <si>
    <t>なべ（いもの）</t>
    <phoneticPr fontId="2"/>
  </si>
  <si>
    <t>にりんしゃ（ばいく）</t>
    <phoneticPr fontId="2"/>
  </si>
  <si>
    <t>ねんど1（かみねんど・じどうようねんど）</t>
    <phoneticPr fontId="2"/>
  </si>
  <si>
    <t>ねんど2（とうげいよう）</t>
    <phoneticPr fontId="2"/>
  </si>
  <si>
    <t>のこぎり2（でんきしきのものをのぞく）</t>
    <phoneticPr fontId="2"/>
  </si>
  <si>
    <t>のこぎり1（でんきしき）</t>
    <phoneticPr fontId="2"/>
  </si>
  <si>
    <t>特定家電（詳しくは３ページ）</t>
    <rPh sb="0" eb="2">
      <t>トクテイ</t>
    </rPh>
    <rPh sb="2" eb="4">
      <t>カデン</t>
    </rPh>
    <rPh sb="5" eb="6">
      <t>クワ</t>
    </rPh>
    <phoneticPr fontId="4"/>
  </si>
  <si>
    <t>あこーでぃおんかーてん1（ぷらすちっくせい）</t>
    <phoneticPr fontId="2"/>
  </si>
  <si>
    <t>あこーでぃおんかーてん2（きんぞくせい）</t>
    <phoneticPr fontId="2"/>
  </si>
  <si>
    <t>できるだけ、小型家電回収ボックスへ（詳しくは１3ページ）</t>
    <rPh sb="6" eb="10">
      <t>コガタカデン</t>
    </rPh>
    <rPh sb="10" eb="12">
      <t>カイシュウ</t>
    </rPh>
    <rPh sb="18" eb="19">
      <t>クワ</t>
    </rPh>
    <phoneticPr fontId="4"/>
  </si>
  <si>
    <t>できるだけ、衣類回収ボックスへ（詳しくは１3ページ）</t>
    <rPh sb="6" eb="8">
      <t>イルイ</t>
    </rPh>
    <rPh sb="8" eb="10">
      <t>カイシュウ</t>
    </rPh>
    <rPh sb="16" eb="17">
      <t>クワ</t>
    </rPh>
    <phoneticPr fontId="4"/>
  </si>
  <si>
    <t>布・新聞紙に染み込ませるか、凝固剤で固めて出す。
できるだけ、油の回収ボックスへ（詳しくは１３ページ）</t>
    <rPh sb="31" eb="32">
      <t>アブラ</t>
    </rPh>
    <rPh sb="33" eb="35">
      <t>カイシュウ</t>
    </rPh>
    <rPh sb="41" eb="42">
      <t>クワ</t>
    </rPh>
    <phoneticPr fontId="4"/>
  </si>
  <si>
    <t>・職員欄追加</t>
    <phoneticPr fontId="2"/>
  </si>
  <si>
    <t>問合せが多いため残す
・備考修正</t>
    <rPh sb="0" eb="2">
      <t>トイアワ</t>
    </rPh>
    <rPh sb="4" eb="5">
      <t>オオ</t>
    </rPh>
    <rPh sb="8" eb="9">
      <t>ノコ</t>
    </rPh>
    <rPh sb="12" eb="14">
      <t>ビコウ</t>
    </rPh>
    <rPh sb="14" eb="16">
      <t>シュウセイ</t>
    </rPh>
    <phoneticPr fontId="2"/>
  </si>
  <si>
    <t>電池を外して出す。</t>
    <rPh sb="0" eb="2">
      <t>デンチ</t>
    </rPh>
    <rPh sb="3" eb="4">
      <t>ハズ</t>
    </rPh>
    <rPh sb="6" eb="7">
      <t>ダ</t>
    </rPh>
    <phoneticPr fontId="2"/>
  </si>
  <si>
    <t>ざいたくいりょうはいきぶつ2（ひえいりなもの・かんせんせいのないもの）</t>
    <phoneticPr fontId="2"/>
  </si>
  <si>
    <t>最大辺が60cm未満のものは「燃えないごみ」へ出す。</t>
    <rPh sb="0" eb="2">
      <t>サイダイ</t>
    </rPh>
    <rPh sb="2" eb="3">
      <t>ヘン</t>
    </rPh>
    <rPh sb="8" eb="10">
      <t>ミマン</t>
    </rPh>
    <rPh sb="15" eb="16">
      <t>モ</t>
    </rPh>
    <rPh sb="23" eb="24">
      <t>ダ</t>
    </rPh>
    <phoneticPr fontId="4"/>
  </si>
  <si>
    <t>最大辺が60cm未満のものは「燃えるごみ」へ出す。</t>
    <rPh sb="0" eb="2">
      <t>サイダイ</t>
    </rPh>
    <rPh sb="2" eb="3">
      <t>ヘン</t>
    </rPh>
    <rPh sb="8" eb="10">
      <t>ミマン</t>
    </rPh>
    <rPh sb="15" eb="16">
      <t>モ</t>
    </rPh>
    <rPh sb="22" eb="23">
      <t>ダ</t>
    </rPh>
    <phoneticPr fontId="4"/>
  </si>
  <si>
    <t>少量の金属が付いていても「燃えるごみ」へ出す。</t>
    <rPh sb="0" eb="2">
      <t>ショウリョウ</t>
    </rPh>
    <rPh sb="3" eb="5">
      <t>キンゾク</t>
    </rPh>
    <rPh sb="6" eb="7">
      <t>ツ</t>
    </rPh>
    <rPh sb="13" eb="14">
      <t>モ</t>
    </rPh>
    <phoneticPr fontId="4"/>
  </si>
  <si>
    <t>カッターの刃と一緒なら「燃えないごみ」へ出す。</t>
    <rPh sb="5" eb="6">
      <t>ハ</t>
    </rPh>
    <rPh sb="7" eb="9">
      <t>イッショ</t>
    </rPh>
    <rPh sb="12" eb="13">
      <t>モ</t>
    </rPh>
    <phoneticPr fontId="4"/>
  </si>
  <si>
    <t>折り畳みできる一人用のものは「燃えないごみ」へ出す。</t>
    <rPh sb="0" eb="1">
      <t>オ</t>
    </rPh>
    <rPh sb="2" eb="3">
      <t>タタ</t>
    </rPh>
    <rPh sb="7" eb="9">
      <t>ヒトリ</t>
    </rPh>
    <rPh sb="9" eb="10">
      <t>ヨウ</t>
    </rPh>
    <rPh sb="15" eb="16">
      <t>モ</t>
    </rPh>
    <phoneticPr fontId="4"/>
  </si>
  <si>
    <t>タイヤだけの場合は「燃えないごみ」へ出す。</t>
    <rPh sb="6" eb="8">
      <t>バアイ</t>
    </rPh>
    <rPh sb="10" eb="11">
      <t>モ</t>
    </rPh>
    <phoneticPr fontId="4"/>
  </si>
  <si>
    <t>電池を取り外せる場合は、本体のみ「燃えないごみ」へ出す。
小型充電式電池にリサイクルマークのあるものは、家電販売店等の回収協力店へ。マークのないものや取り外せないものは、小型家電回収ボックスへ（詳しくは２ページ）</t>
  </si>
  <si>
    <t>収集場所への出し方に注意。（詳しくは12ページ）</t>
    <phoneticPr fontId="4"/>
  </si>
  <si>
    <t>洗っても油が取れないもので、資源ごみにならないものに限る。油が入っているものは回収できません。</t>
    <rPh sb="0" eb="1">
      <t>アラ</t>
    </rPh>
    <rPh sb="4" eb="5">
      <t>アブラ</t>
    </rPh>
    <rPh sb="6" eb="7">
      <t>ト</t>
    </rPh>
    <rPh sb="14" eb="16">
      <t>シゲン</t>
    </rPh>
    <rPh sb="26" eb="27">
      <t>カギ</t>
    </rPh>
    <rPh sb="29" eb="30">
      <t>アブラ</t>
    </rPh>
    <rPh sb="31" eb="32">
      <t>ハイ</t>
    </rPh>
    <rPh sb="39" eb="41">
      <t>カイシュウ</t>
    </rPh>
    <phoneticPr fontId="2"/>
  </si>
  <si>
    <t>拠点回収対象外の品目のため、リユースできない。</t>
    <rPh sb="0" eb="2">
      <t>キョテン</t>
    </rPh>
    <rPh sb="2" eb="4">
      <t>カイシュウ</t>
    </rPh>
    <rPh sb="4" eb="6">
      <t>タイショウ</t>
    </rPh>
    <rPh sb="6" eb="7">
      <t>ガイ</t>
    </rPh>
    <rPh sb="8" eb="10">
      <t>ヒンモク</t>
    </rPh>
    <phoneticPr fontId="2"/>
  </si>
  <si>
    <t>基本受付していないが、少量であれば、ごみを取り除き乾燥させてから最終処分場（有料）。</t>
    <rPh sb="0" eb="2">
      <t>キホン</t>
    </rPh>
    <rPh sb="2" eb="4">
      <t>ウケツケ</t>
    </rPh>
    <rPh sb="11" eb="13">
      <t>ショウリョウ</t>
    </rPh>
    <rPh sb="21" eb="22">
      <t>ト</t>
    </rPh>
    <rPh sb="23" eb="24">
      <t>ノゾ</t>
    </rPh>
    <rPh sb="25" eb="27">
      <t>カンソウ</t>
    </rPh>
    <rPh sb="32" eb="34">
      <t>サイシュウ</t>
    </rPh>
    <rPh sb="34" eb="37">
      <t>ショブンジョウ</t>
    </rPh>
    <rPh sb="38" eb="40">
      <t>ユウリョウ</t>
    </rPh>
    <phoneticPr fontId="2"/>
  </si>
  <si>
    <t>基本受付していないが、少量であれば、ごみを取り除き乾燥させてから最終処分場（有料）。</t>
    <phoneticPr fontId="2"/>
  </si>
  <si>
    <t>・職員欄追加
・備考修正</t>
    <rPh sb="1" eb="3">
      <t>ショクイン</t>
    </rPh>
    <rPh sb="3" eb="4">
      <t>ラン</t>
    </rPh>
    <rPh sb="4" eb="6">
      <t>ツイカ</t>
    </rPh>
    <rPh sb="8" eb="10">
      <t>ビコウ</t>
    </rPh>
    <rPh sb="10" eb="12">
      <t>シュウセイ</t>
    </rPh>
    <phoneticPr fontId="2"/>
  </si>
  <si>
    <t>できるだけ、小型家電回収ボックスへ（詳しくは13ページ）</t>
    <phoneticPr fontId="2"/>
  </si>
  <si>
    <t>大きさに関わらず「粗大ごみ」へ出す。</t>
    <phoneticPr fontId="2"/>
  </si>
  <si>
    <t>ビニールカバーは「燃えるごみ」へ出す。</t>
    <rPh sb="9" eb="10">
      <t>モ</t>
    </rPh>
    <phoneticPr fontId="4"/>
  </si>
  <si>
    <t>・品名変更
・備考修正</t>
    <rPh sb="7" eb="9">
      <t>ビコウ</t>
    </rPh>
    <rPh sb="9" eb="11">
      <t>シュウセイ</t>
    </rPh>
    <phoneticPr fontId="2"/>
  </si>
  <si>
    <t>洗っても油が取れないもので、資源ごみにならないものに限る。
油が入っているものは回収できません。</t>
    <rPh sb="0" eb="1">
      <t>アラ</t>
    </rPh>
    <rPh sb="4" eb="5">
      <t>アブラ</t>
    </rPh>
    <rPh sb="6" eb="7">
      <t>ト</t>
    </rPh>
    <rPh sb="14" eb="16">
      <t>シゲン</t>
    </rPh>
    <rPh sb="26" eb="27">
      <t>カギ</t>
    </rPh>
    <rPh sb="30" eb="31">
      <t>アブラ</t>
    </rPh>
    <rPh sb="32" eb="33">
      <t>ハイ</t>
    </rPh>
    <rPh sb="40" eb="42">
      <t>カイシュウ</t>
    </rPh>
    <phoneticPr fontId="2"/>
  </si>
  <si>
    <t>。品名修正</t>
    <rPh sb="1" eb="5">
      <t>ヒンメイシュウセイ</t>
    </rPh>
    <phoneticPr fontId="2"/>
  </si>
  <si>
    <t>ほいーる（くるま）</t>
    <phoneticPr fontId="2"/>
  </si>
  <si>
    <t>販売店等の取扱業者へ回収を依頼してください。</t>
    <phoneticPr fontId="2"/>
  </si>
  <si>
    <t>なるべく空気を抜いて出す。</t>
    <rPh sb="4" eb="6">
      <t>クウキ</t>
    </rPh>
    <rPh sb="7" eb="8">
      <t>ヌ</t>
    </rPh>
    <rPh sb="10" eb="11">
      <t>ダ</t>
    </rPh>
    <phoneticPr fontId="2"/>
  </si>
  <si>
    <t>ほこうき</t>
    <phoneticPr fontId="2"/>
  </si>
  <si>
    <t>・「ぽ行　ポリバケツ」から統合</t>
    <rPh sb="3" eb="4">
      <t>ギョウ</t>
    </rPh>
    <rPh sb="13" eb="15">
      <t>トウゴウ</t>
    </rPh>
    <phoneticPr fontId="2"/>
  </si>
  <si>
    <t>ばけつ</t>
    <phoneticPr fontId="2"/>
  </si>
  <si>
    <t>バケツ</t>
    <phoneticPr fontId="4"/>
  </si>
  <si>
    <t>木（枝・根・木くず・角材・切り株等）</t>
    <rPh sb="0" eb="1">
      <t>キ</t>
    </rPh>
    <rPh sb="2" eb="3">
      <t>エダ</t>
    </rPh>
    <rPh sb="4" eb="5">
      <t>ネ</t>
    </rPh>
    <rPh sb="6" eb="7">
      <t>キ</t>
    </rPh>
    <rPh sb="10" eb="12">
      <t>カクザイ</t>
    </rPh>
    <rPh sb="13" eb="14">
      <t>キ</t>
    </rPh>
    <rPh sb="15" eb="16">
      <t>カブ</t>
    </rPh>
    <rPh sb="16" eb="17">
      <t>トウ</t>
    </rPh>
    <phoneticPr fontId="2"/>
  </si>
  <si>
    <t>丸太
→「木（枝・根・木くず・角材・切り株等）」を参照</t>
    <phoneticPr fontId="2"/>
  </si>
  <si>
    <t>「木（枝・根・木くず・角材・切り株等）」にリンクさせる</t>
    <phoneticPr fontId="2"/>
  </si>
  <si>
    <t>のうやく・げきやく・やくひんるい</t>
    <phoneticPr fontId="2"/>
  </si>
  <si>
    <t>やくひんるい（のうやく・げきやくとう）</t>
    <phoneticPr fontId="2"/>
  </si>
  <si>
    <t>げきやく・のうやく・やくひんるい</t>
    <phoneticPr fontId="2"/>
  </si>
  <si>
    <t>プラマークが無いものは「燃えるごみ」へ出す。</t>
    <rPh sb="6" eb="7">
      <t>ナ</t>
    </rPh>
    <rPh sb="12" eb="13">
      <t>モ</t>
    </rPh>
    <phoneticPr fontId="4"/>
  </si>
  <si>
    <t>ほーむたんく</t>
    <phoneticPr fontId="2"/>
  </si>
  <si>
    <t>購入時の空き箱や新聞紙に包んで出す。</t>
    <rPh sb="15" eb="16">
      <t>ダ</t>
    </rPh>
    <phoneticPr fontId="2"/>
  </si>
  <si>
    <t>燃やせないごみ
（拠点回収対象品目）</t>
    <rPh sb="0" eb="1">
      <t>モ</t>
    </rPh>
    <rPh sb="9" eb="17">
      <t>キョテンカイシュウタイショウヒンモク</t>
    </rPh>
    <phoneticPr fontId="2"/>
  </si>
  <si>
    <t>燃やせないごみ（拠点回収対象品目）</t>
    <rPh sb="0" eb="1">
      <t>モ</t>
    </rPh>
    <rPh sb="8" eb="10">
      <t>キョテン</t>
    </rPh>
    <rPh sb="10" eb="12">
      <t>カイシュウ</t>
    </rPh>
    <rPh sb="12" eb="14">
      <t>タイショウ</t>
    </rPh>
    <rPh sb="14" eb="16">
      <t>ヒンモク</t>
    </rPh>
    <phoneticPr fontId="2"/>
  </si>
  <si>
    <t>ばいんだー1（かみせい）</t>
    <phoneticPr fontId="2"/>
  </si>
  <si>
    <t>ばいんだー2（ぷらせちっくせい）</t>
    <phoneticPr fontId="2"/>
  </si>
  <si>
    <t>ばいんだー3（きんぞくせい）</t>
    <phoneticPr fontId="2"/>
  </si>
  <si>
    <t>ばすまっと1（ぬのせい・ぷらすちっくせい）</t>
    <phoneticPr fontId="2"/>
  </si>
  <si>
    <t>ばすまっと2（けいそうどせい）</t>
    <phoneticPr fontId="2"/>
  </si>
  <si>
    <t>ふた・きゃっぷ1（びん・かん・ぺっとぼとるとう）</t>
    <phoneticPr fontId="2"/>
  </si>
  <si>
    <t>ふた・きゃっぷ2（びん・かん・ぺっとぼとるとう）</t>
    <phoneticPr fontId="2"/>
  </si>
  <si>
    <t>ぶらいんど1（かみせい・もくざいせい・ぷらすちっくせい）</t>
    <phoneticPr fontId="2"/>
  </si>
  <si>
    <t>ぶらいんど2（きんぞくせい）</t>
    <phoneticPr fontId="2"/>
  </si>
  <si>
    <t>べんき（ようしき・わしき）</t>
    <phoneticPr fontId="2"/>
  </si>
  <si>
    <t>ぺんきかん</t>
    <phoneticPr fontId="2"/>
  </si>
  <si>
    <t>ぺんき</t>
    <phoneticPr fontId="2"/>
  </si>
  <si>
    <t>ほーすりーるだい1（ぷらすちっくせい）</t>
    <phoneticPr fontId="2"/>
  </si>
  <si>
    <t>ほーすりーるだい2（きんぞくせい）</t>
    <phoneticPr fontId="2"/>
  </si>
  <si>
    <t>まないた1（もくせい）</t>
    <phoneticPr fontId="2"/>
  </si>
  <si>
    <t>まないた2（ぷらすちっくせい）</t>
    <phoneticPr fontId="2"/>
  </si>
  <si>
    <t>みしん2（あしぶみがたのぷらすちっくせい）</t>
    <phoneticPr fontId="2"/>
  </si>
  <si>
    <t>みしん4（たくじょうがた・あしぶみがたのきんぞくせい）</t>
    <phoneticPr fontId="2"/>
  </si>
  <si>
    <t>もうふ1</t>
    <phoneticPr fontId="2"/>
  </si>
  <si>
    <t>もうふ2（でんきもうふ）</t>
    <phoneticPr fontId="2"/>
  </si>
  <si>
    <t>もーたーるい1（おもちゃよう）</t>
    <phoneticPr fontId="2"/>
  </si>
  <si>
    <t>もーたーるい2（おおがた）</t>
    <phoneticPr fontId="2"/>
  </si>
  <si>
    <t>※一部メーカーで石綿含有のものがあり、販売元が回収しています。詳しくは購入店へお問合せください。</t>
    <phoneticPr fontId="2"/>
  </si>
  <si>
    <t>・品名追加
・備考修正</t>
    <rPh sb="3" eb="5">
      <t>ツイカ</t>
    </rPh>
    <rPh sb="7" eb="9">
      <t>ビコウ</t>
    </rPh>
    <rPh sb="9" eb="11">
      <t>シュウセイ</t>
    </rPh>
    <phoneticPr fontId="2"/>
  </si>
  <si>
    <t>・品名修正
・備考修正
・浪岡と区分が違うため統合できず</t>
    <rPh sb="7" eb="9">
      <t>ビコウ</t>
    </rPh>
    <rPh sb="9" eb="11">
      <t>シュウセイ</t>
    </rPh>
    <rPh sb="13" eb="15">
      <t>ナミオカ</t>
    </rPh>
    <rPh sb="16" eb="18">
      <t>クブン</t>
    </rPh>
    <rPh sb="19" eb="20">
      <t>チガ</t>
    </rPh>
    <rPh sb="23" eb="25">
      <t>トウゴウ</t>
    </rPh>
    <phoneticPr fontId="2"/>
  </si>
  <si>
    <t>大きさに関わらず「燃えないごみ」へ出す。</t>
    <rPh sb="0" eb="1">
      <t>オオ</t>
    </rPh>
    <rPh sb="4" eb="5">
      <t>カカ</t>
    </rPh>
    <rPh sb="9" eb="10">
      <t>モ</t>
    </rPh>
    <rPh sb="17" eb="18">
      <t>ダ</t>
    </rPh>
    <phoneticPr fontId="2"/>
  </si>
  <si>
    <t>大きさに関わらず「燃えるごみ」へ出す。</t>
    <rPh sb="0" eb="1">
      <t>オオ</t>
    </rPh>
    <rPh sb="4" eb="5">
      <t>カカ</t>
    </rPh>
    <rPh sb="9" eb="10">
      <t>モ</t>
    </rPh>
    <rPh sb="16" eb="17">
      <t>ダ</t>
    </rPh>
    <phoneticPr fontId="2"/>
  </si>
  <si>
    <t>大きさに関わらず「燃えないごみ」へ出す。</t>
    <rPh sb="0" eb="1">
      <t>オオ</t>
    </rPh>
    <rPh sb="4" eb="5">
      <t>カカ</t>
    </rPh>
    <phoneticPr fontId="2"/>
  </si>
  <si>
    <t>大きさに関わらず「燃えるごみ」へ出す。</t>
    <rPh sb="9" eb="10">
      <t>モ</t>
    </rPh>
    <phoneticPr fontId="2"/>
  </si>
  <si>
    <t>・品名修正
・備考修正</t>
    <rPh sb="1" eb="3">
      <t>ヒンメイ</t>
    </rPh>
    <rPh sb="3" eb="5">
      <t>シュウセイ</t>
    </rPh>
    <phoneticPr fontId="2"/>
  </si>
  <si>
    <t>・備考修正</t>
    <phoneticPr fontId="2"/>
  </si>
  <si>
    <t>大きさに関わらず「燃えないごみ」へ出す。
充電式のものは、充電式電池を取り外してから出す。</t>
    <rPh sb="0" eb="1">
      <t>オオ</t>
    </rPh>
    <rPh sb="4" eb="5">
      <t>カカ</t>
    </rPh>
    <rPh sb="9" eb="10">
      <t>モ</t>
    </rPh>
    <rPh sb="17" eb="18">
      <t>ダ</t>
    </rPh>
    <rPh sb="21" eb="23">
      <t>ジュウデン</t>
    </rPh>
    <rPh sb="23" eb="24">
      <t>シキ</t>
    </rPh>
    <rPh sb="29" eb="31">
      <t>ジュウデン</t>
    </rPh>
    <rPh sb="31" eb="32">
      <t>シキ</t>
    </rPh>
    <rPh sb="32" eb="34">
      <t>デンチ</t>
    </rPh>
    <rPh sb="35" eb="36">
      <t>ト</t>
    </rPh>
    <rPh sb="37" eb="38">
      <t>ハズ</t>
    </rPh>
    <rPh sb="42" eb="43">
      <t>ダ</t>
    </rPh>
    <phoneticPr fontId="2"/>
  </si>
  <si>
    <t>・備考修正
・浪岡と区分違うため統合できず</t>
    <rPh sb="1" eb="3">
      <t>ビコウ</t>
    </rPh>
    <rPh sb="3" eb="5">
      <t>シュウセイ</t>
    </rPh>
    <rPh sb="7" eb="9">
      <t>ナミオカ</t>
    </rPh>
    <rPh sb="10" eb="12">
      <t>クブン</t>
    </rPh>
    <rPh sb="12" eb="13">
      <t>チガ</t>
    </rPh>
    <rPh sb="16" eb="18">
      <t>トウゴウ</t>
    </rPh>
    <phoneticPr fontId="2"/>
  </si>
  <si>
    <t>・品名修正
・備考修正
・浪岡と区分が違うため統合できず</t>
    <rPh sb="1" eb="3">
      <t>ヒンメイ</t>
    </rPh>
    <rPh sb="3" eb="5">
      <t>シュウセイ</t>
    </rPh>
    <rPh sb="7" eb="9">
      <t>ビコウ</t>
    </rPh>
    <rPh sb="9" eb="11">
      <t>シュウセイ</t>
    </rPh>
    <rPh sb="13" eb="15">
      <t>ナミオカ</t>
    </rPh>
    <rPh sb="16" eb="18">
      <t>クブン</t>
    </rPh>
    <rPh sb="19" eb="20">
      <t>チガ</t>
    </rPh>
    <rPh sb="23" eb="25">
      <t>トウゴウ</t>
    </rPh>
    <phoneticPr fontId="2"/>
  </si>
  <si>
    <t>・分別区分変更</t>
    <rPh sb="1" eb="3">
      <t>ブンベツ</t>
    </rPh>
    <rPh sb="3" eb="5">
      <t>クブン</t>
    </rPh>
    <rPh sb="5" eb="7">
      <t>ヘンコウ</t>
    </rPh>
    <phoneticPr fontId="2"/>
  </si>
  <si>
    <t>・備考酒精</t>
    <rPh sb="1" eb="3">
      <t>ビコウ</t>
    </rPh>
    <rPh sb="3" eb="5">
      <t>シュセイ</t>
    </rPh>
    <phoneticPr fontId="2"/>
  </si>
  <si>
    <t>※一部メーカーで石綿含有のものがあり、販売元が回収しています。詳しくは購入店へお問合せください。</t>
    <phoneticPr fontId="2"/>
  </si>
  <si>
    <t>4ｍ未満に限る。
60cm未満は「燃えないごみ」へ出す。</t>
    <rPh sb="2" eb="4">
      <t>ミマン</t>
    </rPh>
    <rPh sb="5" eb="6">
      <t>カギ</t>
    </rPh>
    <rPh sb="13" eb="15">
      <t>ミマン</t>
    </rPh>
    <rPh sb="17" eb="18">
      <t>モ</t>
    </rPh>
    <phoneticPr fontId="4"/>
  </si>
  <si>
    <t>「ごみ」と書いた張り紙をして出す。</t>
    <phoneticPr fontId="2"/>
  </si>
  <si>
    <t>※一部メーカーで石綿含有のものがあり、販売元が回収しています。詳しくは購入店へお問合せください。</t>
    <rPh sb="1" eb="3">
      <t>イチブ</t>
    </rPh>
    <rPh sb="8" eb="10">
      <t>イシワタ</t>
    </rPh>
    <rPh sb="10" eb="12">
      <t>ガンユウ</t>
    </rPh>
    <rPh sb="19" eb="21">
      <t>ハンバイ</t>
    </rPh>
    <rPh sb="21" eb="22">
      <t>モト</t>
    </rPh>
    <rPh sb="23" eb="25">
      <t>カイシュウ</t>
    </rPh>
    <rPh sb="31" eb="32">
      <t>クワ</t>
    </rPh>
    <rPh sb="35" eb="37">
      <t>コウニュウ</t>
    </rPh>
    <rPh sb="37" eb="38">
      <t>テン</t>
    </rPh>
    <rPh sb="40" eb="42">
      <t>トイアワ</t>
    </rPh>
    <phoneticPr fontId="2"/>
  </si>
  <si>
    <t>軽く中を洗い、水切りしてから割らないで出す。</t>
    <rPh sb="0" eb="1">
      <t>カル</t>
    </rPh>
    <rPh sb="2" eb="3">
      <t>ナカ</t>
    </rPh>
    <rPh sb="4" eb="5">
      <t>アラ</t>
    </rPh>
    <rPh sb="7" eb="8">
      <t>ミズ</t>
    </rPh>
    <rPh sb="8" eb="9">
      <t>キ</t>
    </rPh>
    <rPh sb="14" eb="15">
      <t>ワ</t>
    </rPh>
    <rPh sb="19" eb="20">
      <t>ダ</t>
    </rPh>
    <phoneticPr fontId="2"/>
  </si>
  <si>
    <t>プラマークのないものは「燃やせないごみ」へ出す。</t>
    <phoneticPr fontId="2"/>
  </si>
  <si>
    <t>ホースはリール台から切り離し、指定のごみ袋に入れて出す。</t>
    <rPh sb="7" eb="8">
      <t>ダイ</t>
    </rPh>
    <rPh sb="10" eb="11">
      <t>キ</t>
    </rPh>
    <rPh sb="12" eb="13">
      <t>ハナ</t>
    </rPh>
    <rPh sb="15" eb="17">
      <t>シテイ</t>
    </rPh>
    <rPh sb="20" eb="21">
      <t>フクロ</t>
    </rPh>
    <rPh sb="22" eb="23">
      <t>イ</t>
    </rPh>
    <rPh sb="25" eb="26">
      <t>ダ</t>
    </rPh>
    <phoneticPr fontId="2"/>
  </si>
  <si>
    <t>プラマークが無いものは「燃やせないごみ」へ出す。</t>
    <rPh sb="6" eb="7">
      <t>ナ</t>
    </rPh>
    <rPh sb="12" eb="13">
      <t>モ</t>
    </rPh>
    <phoneticPr fontId="4"/>
  </si>
  <si>
    <t>ばっと1（もくせいのやきゅう・そふとぼーるよう）</t>
    <phoneticPr fontId="2"/>
  </si>
  <si>
    <t>ばっと2（きんぞくせいのやきゅう・そふとぼーるよう）</t>
    <phoneticPr fontId="2"/>
  </si>
  <si>
    <t>らけっと1（てにす、ばどみんとん）</t>
    <phoneticPr fontId="2"/>
  </si>
  <si>
    <t>らけっと2（てにす、ばどみんとん）</t>
    <phoneticPr fontId="2"/>
  </si>
  <si>
    <t>まるた</t>
    <phoneticPr fontId="2"/>
  </si>
  <si>
    <t>ふ</t>
    <phoneticPr fontId="2"/>
  </si>
  <si>
    <t>ゆ</t>
    <phoneticPr fontId="4"/>
  </si>
  <si>
    <t>できるだけ、小型家電回収ボックスへ（詳しくは１3ページ）</t>
    <phoneticPr fontId="2"/>
  </si>
  <si>
    <t>できるだけ、小型家電回収ボックスへ（詳しくは１３ページ）</t>
    <phoneticPr fontId="2"/>
  </si>
  <si>
    <t>電池が入っているものは、電池を外して出す。
できるだけ、小型家電回収ボックスへ（詳しくは１3ページ）</t>
    <rPh sb="0" eb="2">
      <t>デンチ</t>
    </rPh>
    <rPh sb="3" eb="4">
      <t>ハイ</t>
    </rPh>
    <rPh sb="12" eb="14">
      <t>デンチ</t>
    </rPh>
    <rPh sb="15" eb="16">
      <t>ハズ</t>
    </rPh>
    <rPh sb="18" eb="19">
      <t>ダ</t>
    </rPh>
    <rPh sb="32" eb="34">
      <t>カイシュウ</t>
    </rPh>
    <rPh sb="40" eb="41">
      <t>クワ</t>
    </rPh>
    <phoneticPr fontId="4"/>
  </si>
  <si>
    <t>布・新聞紙に染み込ませるか、凝固剤で固めて出す。
できるだけ、天ぷら油回収ボックスへ（詳しくは１３ページ）</t>
    <rPh sb="31" eb="32">
      <t>テン</t>
    </rPh>
    <rPh sb="34" eb="35">
      <t>アブラ</t>
    </rPh>
    <rPh sb="35" eb="37">
      <t>カイシュウ</t>
    </rPh>
    <rPh sb="43" eb="44">
      <t>クワ</t>
    </rPh>
    <phoneticPr fontId="4"/>
  </si>
  <si>
    <t>粗大ごみ</t>
    <phoneticPr fontId="4"/>
  </si>
  <si>
    <t>最大辺が60cm未満のものは「燃えるごみ」へ出す。</t>
    <rPh sb="0" eb="2">
      <t>サイダイ</t>
    </rPh>
    <rPh sb="2" eb="3">
      <t>ヘン</t>
    </rPh>
    <phoneticPr fontId="4"/>
  </si>
  <si>
    <t>インクカートリッジ</t>
    <phoneticPr fontId="4"/>
  </si>
  <si>
    <t>できるだけ、インクカートリッジ回収ボックスへ（詳しくは１3ページ）</t>
    <rPh sb="15" eb="17">
      <t>カイシュウ</t>
    </rPh>
    <phoneticPr fontId="4"/>
  </si>
  <si>
    <t>ウインドサーフィンボード（サーフボード含む）</t>
    <phoneticPr fontId="4"/>
  </si>
  <si>
    <t>特定家電（詳しくは３ページ）</t>
    <phoneticPr fontId="4"/>
  </si>
  <si>
    <t>60cm未満に折ることができれば「燃えるごみ」へ出す。</t>
    <rPh sb="4" eb="6">
      <t>ミマン</t>
    </rPh>
    <rPh sb="17" eb="18">
      <t>モ</t>
    </rPh>
    <phoneticPr fontId="4"/>
  </si>
  <si>
    <t>60cm未満に折ることができれば「燃えないごみ」へ出す。</t>
    <rPh sb="4" eb="6">
      <t>ミマン</t>
    </rPh>
    <rPh sb="17" eb="18">
      <t>モ</t>
    </rPh>
    <phoneticPr fontId="4"/>
  </si>
  <si>
    <t>額縁（プラスチック製）</t>
    <phoneticPr fontId="4"/>
  </si>
  <si>
    <t>必ず使い切ってから出す。（詳しくは12ページ）</t>
    <rPh sb="0" eb="1">
      <t>カナラ</t>
    </rPh>
    <rPh sb="2" eb="3">
      <t>ツカ</t>
    </rPh>
    <rPh sb="4" eb="5">
      <t>キ</t>
    </rPh>
    <rPh sb="9" eb="10">
      <t>ダ</t>
    </rPh>
    <phoneticPr fontId="4"/>
  </si>
  <si>
    <t>カバン・バッグ（布製・革製）</t>
    <rPh sb="8" eb="9">
      <t>ヌノ</t>
    </rPh>
    <rPh sb="9" eb="10">
      <t>セイ</t>
    </rPh>
    <rPh sb="11" eb="13">
      <t>カワセイ</t>
    </rPh>
    <phoneticPr fontId="4"/>
  </si>
  <si>
    <t>金紙、銀紙は、リサイクルできない。</t>
    <phoneticPr fontId="4"/>
  </si>
  <si>
    <t>必ず使い切ってから出す。（詳しくは12ページ）</t>
    <rPh sb="0" eb="1">
      <t>カナラ</t>
    </rPh>
    <rPh sb="2" eb="3">
      <t>ツカ</t>
    </rPh>
    <rPh sb="4" eb="5">
      <t>キ</t>
    </rPh>
    <rPh sb="9" eb="10">
      <t>ダ</t>
    </rPh>
    <rPh sb="13" eb="14">
      <t>クワ</t>
    </rPh>
    <phoneticPr fontId="4"/>
  </si>
  <si>
    <t>ギター（木製）</t>
    <phoneticPr fontId="4"/>
  </si>
  <si>
    <t>最大辺を60cm未満に分解できるものは「燃えるごみ」へ出す。</t>
    <rPh sb="27" eb="28">
      <t>ダ</t>
    </rPh>
    <phoneticPr fontId="4"/>
  </si>
  <si>
    <t>最大辺を60cm未満に分解できるものは「燃えないごみ」へ出す。</t>
    <rPh sb="28" eb="29">
      <t>ダ</t>
    </rPh>
    <phoneticPr fontId="4"/>
  </si>
  <si>
    <t>薬の空きびん（劇薬・農薬のガラスびん）</t>
    <phoneticPr fontId="4"/>
  </si>
  <si>
    <t>大きさに関わらず「燃えないごみ」へ出す。購入時の空き箱や新聞紙に包んで、オレンジ色の回収容器へ出す。</t>
    <rPh sb="0" eb="1">
      <t>オオ</t>
    </rPh>
    <rPh sb="4" eb="5">
      <t>カカ</t>
    </rPh>
    <rPh sb="9" eb="10">
      <t>モ</t>
    </rPh>
    <rPh sb="17" eb="18">
      <t>ダ</t>
    </rPh>
    <phoneticPr fontId="4"/>
  </si>
  <si>
    <t>個人情報を削除の上、販売店へ。または小型家電回収ボックスへ（詳しくは13ページ）</t>
    <rPh sb="22" eb="24">
      <t>カイシュウ</t>
    </rPh>
    <rPh sb="30" eb="31">
      <t>クワ</t>
    </rPh>
    <phoneticPr fontId="4"/>
  </si>
  <si>
    <t>ケーブル（ＬＡＮ・同軸）</t>
    <phoneticPr fontId="2"/>
  </si>
  <si>
    <t>劇薬・農薬・薬品類</t>
    <rPh sb="6" eb="8">
      <t>ヤクヒン</t>
    </rPh>
    <rPh sb="8" eb="9">
      <t>ルイ</t>
    </rPh>
    <phoneticPr fontId="4"/>
  </si>
  <si>
    <t>大きさに関わらず、また少量の金属がついていても「燃えるごみ」へ出す。</t>
    <rPh sb="0" eb="1">
      <t>オオ</t>
    </rPh>
    <rPh sb="4" eb="5">
      <t>カカ</t>
    </rPh>
    <rPh sb="11" eb="13">
      <t>ショウリョウ</t>
    </rPh>
    <rPh sb="14" eb="16">
      <t>キンゾク</t>
    </rPh>
    <rPh sb="24" eb="25">
      <t>モ</t>
    </rPh>
    <rPh sb="31" eb="32">
      <t>ダ</t>
    </rPh>
    <phoneticPr fontId="4"/>
  </si>
  <si>
    <t>コンロ（ガステーブル・ガスコンロ・ガスレンジ）</t>
    <phoneticPr fontId="4"/>
  </si>
  <si>
    <t>必ず使い切ってから出す。（詳しくは12ページ）</t>
    <phoneticPr fontId="4"/>
  </si>
  <si>
    <t>大きさに関わらず「燃えないごみ」へ出す。「ごみ」と書いた張り紙をして出す。</t>
    <rPh sb="0" eb="1">
      <t>オオ</t>
    </rPh>
    <rPh sb="4" eb="5">
      <t>カカ</t>
    </rPh>
    <rPh sb="9" eb="10">
      <t>モ</t>
    </rPh>
    <rPh sb="17" eb="18">
      <t>ダ</t>
    </rPh>
    <phoneticPr fontId="2"/>
  </si>
  <si>
    <t>販売店等の取扱業者へ回収を依頼してください。（詳しくは2ページ）</t>
    <rPh sb="23" eb="24">
      <t>クワ</t>
    </rPh>
    <phoneticPr fontId="4"/>
  </si>
  <si>
    <t>未使用のものは、販売店等の取扱業者へ回収を依頼してください。使用済みのものは、必ず使い切ってから出す。（詳しくは12ページ）</t>
    <rPh sb="30" eb="32">
      <t>シヨウ</t>
    </rPh>
    <rPh sb="32" eb="33">
      <t>ズ</t>
    </rPh>
    <phoneticPr fontId="4"/>
  </si>
  <si>
    <t>フロンが入っている場合は、専門業者にフロンガスを抜いてもらった証明書を添付して出す。</t>
    <phoneticPr fontId="4"/>
  </si>
  <si>
    <t>60cm未満に切った場合は「燃えないごみ」へ出す。</t>
    <rPh sb="22" eb="23">
      <t>ダ</t>
    </rPh>
    <phoneticPr fontId="4"/>
  </si>
  <si>
    <t>大きさに関わらず「粗大ごみ」へ出す。※必ず油を抜き取る。</t>
    <rPh sb="0" eb="1">
      <t>オオ</t>
    </rPh>
    <rPh sb="4" eb="5">
      <t>カカ</t>
    </rPh>
    <phoneticPr fontId="4"/>
  </si>
  <si>
    <t>中を空にして出す。</t>
    <phoneticPr fontId="4"/>
  </si>
  <si>
    <t>においの強い紙は、リサイクルできない。</t>
    <phoneticPr fontId="4"/>
  </si>
  <si>
    <t>大きさに関わらず「燃えるごみ」へ出す。「ごみ」と書いた張り紙をして出す。</t>
    <rPh sb="0" eb="1">
      <t>オオ</t>
    </rPh>
    <rPh sb="4" eb="5">
      <t>カカ</t>
    </rPh>
    <rPh sb="9" eb="10">
      <t>モ</t>
    </rPh>
    <rPh sb="16" eb="17">
      <t>ダ</t>
    </rPh>
    <phoneticPr fontId="2"/>
  </si>
  <si>
    <t>電池（ボタン電池）</t>
    <phoneticPr fontId="4"/>
  </si>
  <si>
    <t>農薬・劇薬・薬品類</t>
    <rPh sb="6" eb="8">
      <t>ヤクヒン</t>
    </rPh>
    <rPh sb="8" eb="9">
      <t>ルイ</t>
    </rPh>
    <phoneticPr fontId="4"/>
  </si>
  <si>
    <t>危険なので新聞紙などに包んで出す。
できるだけ、小型家電回収ボックスへ（詳しくは13ページ）</t>
    <phoneticPr fontId="4"/>
  </si>
  <si>
    <t>バインダー（紙製）</t>
    <rPh sb="6" eb="7">
      <t>カミ</t>
    </rPh>
    <rPh sb="7" eb="8">
      <t>セイ</t>
    </rPh>
    <phoneticPr fontId="4"/>
  </si>
  <si>
    <t>バインダー（プラスチック製）</t>
    <rPh sb="12" eb="13">
      <t>セイ</t>
    </rPh>
    <phoneticPr fontId="4"/>
  </si>
  <si>
    <t>バインダー（金属製）</t>
    <rPh sb="6" eb="9">
      <t>キンゾクセイ</t>
    </rPh>
    <phoneticPr fontId="4"/>
  </si>
  <si>
    <t>はしご</t>
    <phoneticPr fontId="4"/>
  </si>
  <si>
    <t>バスマット（布製）</t>
    <rPh sb="6" eb="7">
      <t>ヌノ</t>
    </rPh>
    <rPh sb="7" eb="8">
      <t>セイ</t>
    </rPh>
    <phoneticPr fontId="4"/>
  </si>
  <si>
    <t>バスマット（プラスチック製）</t>
    <rPh sb="12" eb="13">
      <t>セイ</t>
    </rPh>
    <phoneticPr fontId="4"/>
  </si>
  <si>
    <t>駆除は専門業者へ依頼してください。
また、専門業者が駆除したものは、事業ごみです。収集場所へ出せません。</t>
    <rPh sb="21" eb="23">
      <t>センモン</t>
    </rPh>
    <rPh sb="23" eb="25">
      <t>ギョウシャ</t>
    </rPh>
    <rPh sb="26" eb="28">
      <t>クジョ</t>
    </rPh>
    <rPh sb="34" eb="36">
      <t>ジギョウ</t>
    </rPh>
    <rPh sb="41" eb="43">
      <t>シュウシュウ</t>
    </rPh>
    <rPh sb="43" eb="45">
      <t>バショ</t>
    </rPh>
    <rPh sb="46" eb="47">
      <t>ダ</t>
    </rPh>
    <phoneticPr fontId="4"/>
  </si>
  <si>
    <t>バット（木製の野球、ソフトボール用）</t>
    <rPh sb="4" eb="6">
      <t>モクセイ</t>
    </rPh>
    <rPh sb="7" eb="9">
      <t>ヤキュウ</t>
    </rPh>
    <phoneticPr fontId="4"/>
  </si>
  <si>
    <t>ハンガー（プラスチック製）</t>
    <rPh sb="11" eb="12">
      <t>セイ</t>
    </rPh>
    <phoneticPr fontId="4"/>
  </si>
  <si>
    <t>商品の包装ではないため、リサイクル対象外。
クリーニングに伴うものは、クリーニング店で回収する場合があります。</t>
    <phoneticPr fontId="4"/>
  </si>
  <si>
    <t>ハンガー（金属製）</t>
    <rPh sb="5" eb="7">
      <t>キンゾク</t>
    </rPh>
    <rPh sb="7" eb="8">
      <t>セイ</t>
    </rPh>
    <phoneticPr fontId="4"/>
  </si>
  <si>
    <t>・上の段と統合
・区分修正
・備考修正</t>
    <rPh sb="1" eb="2">
      <t>ウエ</t>
    </rPh>
    <rPh sb="3" eb="4">
      <t>ダン</t>
    </rPh>
    <rPh sb="5" eb="7">
      <t>トウゴウ</t>
    </rPh>
    <rPh sb="9" eb="11">
      <t>クブン</t>
    </rPh>
    <rPh sb="11" eb="13">
      <t>シュウセイ</t>
    </rPh>
    <rPh sb="15" eb="17">
      <t>ビコウ</t>
    </rPh>
    <rPh sb="17" eb="19">
      <t>シュウセイ</t>
    </rPh>
    <phoneticPr fontId="2"/>
  </si>
  <si>
    <t>・上の段と統合</t>
    <rPh sb="1" eb="2">
      <t>ウエ</t>
    </rPh>
    <phoneticPr fontId="2"/>
  </si>
  <si>
    <t>その他プラスチック（拠点回収対象品目）</t>
    <rPh sb="2" eb="3">
      <t>タ</t>
    </rPh>
    <phoneticPr fontId="4"/>
  </si>
  <si>
    <t>水で軽くすすぐか、いらない紙等で拭き取って出す。できるだけ、ペットボトルキャップ回収ボックスへ（詳しくは13ページ）。
プラマークのないものは「燃えるごみ」へ出す。</t>
    <rPh sb="72" eb="73">
      <t>モ</t>
    </rPh>
    <phoneticPr fontId="4"/>
  </si>
  <si>
    <t>ブラインド（紙製・木材製・プラスチック製）</t>
    <rPh sb="7" eb="8">
      <t>セイ</t>
    </rPh>
    <rPh sb="11" eb="12">
      <t>セイ</t>
    </rPh>
    <rPh sb="19" eb="20">
      <t>セイ</t>
    </rPh>
    <phoneticPr fontId="4"/>
  </si>
  <si>
    <t>ブラインド（金属製）</t>
    <rPh sb="6" eb="9">
      <t>キンゾクセイ</t>
    </rPh>
    <phoneticPr fontId="4"/>
  </si>
  <si>
    <t>プランター（プラスチック製）</t>
    <rPh sb="12" eb="13">
      <t>セイ</t>
    </rPh>
    <phoneticPr fontId="4"/>
  </si>
  <si>
    <t>プランター（金属製）</t>
    <rPh sb="6" eb="8">
      <t>キンゾク</t>
    </rPh>
    <rPh sb="8" eb="9">
      <t>セイ</t>
    </rPh>
    <phoneticPr fontId="4"/>
  </si>
  <si>
    <t>ホイールキャップ
（プラスチック製のホイールカバー）</t>
    <rPh sb="16" eb="17">
      <t>セイ</t>
    </rPh>
    <phoneticPr fontId="2"/>
  </si>
  <si>
    <t>ホイールキャップ
（金属製のホイールカバー）</t>
    <rPh sb="10" eb="13">
      <t>キンゾクセイ</t>
    </rPh>
    <phoneticPr fontId="2"/>
  </si>
  <si>
    <t>包装紙（紙製）</t>
    <rPh sb="0" eb="3">
      <t>ホウソウシ</t>
    </rPh>
    <rPh sb="4" eb="5">
      <t>カミ</t>
    </rPh>
    <rPh sb="5" eb="6">
      <t>セイ</t>
    </rPh>
    <phoneticPr fontId="4"/>
  </si>
  <si>
    <t>包装フィルム（プラスチック製）</t>
    <rPh sb="0" eb="2">
      <t>ホウソウ</t>
    </rPh>
    <rPh sb="13" eb="14">
      <t>セイ</t>
    </rPh>
    <phoneticPr fontId="4"/>
  </si>
  <si>
    <t>ホースリール台（プラスチック製）</t>
    <rPh sb="6" eb="7">
      <t>ダイ</t>
    </rPh>
    <rPh sb="14" eb="15">
      <t>セイ</t>
    </rPh>
    <phoneticPr fontId="4"/>
  </si>
  <si>
    <t>ホースリール台（金属製）</t>
    <rPh sb="6" eb="7">
      <t>ダイ</t>
    </rPh>
    <rPh sb="8" eb="10">
      <t>キンゾク</t>
    </rPh>
    <rPh sb="10" eb="11">
      <t>セイ</t>
    </rPh>
    <phoneticPr fontId="4"/>
  </si>
  <si>
    <t>歩行器</t>
    <rPh sb="0" eb="2">
      <t>ホコウ</t>
    </rPh>
    <rPh sb="2" eb="3">
      <t>キ</t>
    </rPh>
    <phoneticPr fontId="4"/>
  </si>
  <si>
    <t>哺乳びん（プラスチック製）</t>
    <rPh sb="0" eb="2">
      <t>ホニュウ</t>
    </rPh>
    <phoneticPr fontId="4"/>
  </si>
  <si>
    <t>哺乳びん（ガラス製）</t>
    <rPh sb="0" eb="2">
      <t>ホニュウ</t>
    </rPh>
    <phoneticPr fontId="4"/>
  </si>
  <si>
    <t>ポリタンク（プラスチック製）</t>
    <rPh sb="12" eb="13">
      <t>セイ</t>
    </rPh>
    <phoneticPr fontId="4"/>
  </si>
  <si>
    <t>まな板（木製）</t>
    <rPh sb="2" eb="3">
      <t>イタ</t>
    </rPh>
    <rPh sb="4" eb="6">
      <t>モクセイ</t>
    </rPh>
    <phoneticPr fontId="4"/>
  </si>
  <si>
    <t>まな板（プラスチック製）</t>
    <rPh sb="2" eb="3">
      <t>イタ</t>
    </rPh>
    <rPh sb="10" eb="11">
      <t>セイ</t>
    </rPh>
    <phoneticPr fontId="4"/>
  </si>
  <si>
    <t>ミシン（卓上型のプラスチック製）</t>
    <rPh sb="14" eb="15">
      <t>セイ</t>
    </rPh>
    <phoneticPr fontId="4"/>
  </si>
  <si>
    <t>ミシン（足踏み型のプラスチック製）</t>
    <rPh sb="15" eb="16">
      <t>セイ</t>
    </rPh>
    <phoneticPr fontId="4"/>
  </si>
  <si>
    <t>ミシン（卓上型・足踏み型の金属製）</t>
    <rPh sb="4" eb="7">
      <t>タクジョウガタ</t>
    </rPh>
    <rPh sb="13" eb="15">
      <t>キンゾク</t>
    </rPh>
    <rPh sb="15" eb="16">
      <t>セイ</t>
    </rPh>
    <phoneticPr fontId="4"/>
  </si>
  <si>
    <t>「模造刀」と書いた張り紙をして出す。</t>
    <phoneticPr fontId="4"/>
  </si>
  <si>
    <t>物干し竿</t>
    <rPh sb="0" eb="2">
      <t>モノホ</t>
    </rPh>
    <rPh sb="3" eb="4">
      <t>サオ</t>
    </rPh>
    <phoneticPr fontId="4"/>
  </si>
  <si>
    <t>融雪剤（塩化カルシウムなど）</t>
    <rPh sb="0" eb="2">
      <t>ユウセツ</t>
    </rPh>
    <rPh sb="2" eb="3">
      <t>ザイ</t>
    </rPh>
    <phoneticPr fontId="4"/>
  </si>
  <si>
    <t>大きさに関わらず「燃えないごみ」へ出す。収集場所に設置している雪べらと間違わないように、「ごみ」と書いた張り紙をして出す。</t>
    <rPh sb="0" eb="1">
      <t>オオ</t>
    </rPh>
    <rPh sb="4" eb="5">
      <t>カカ</t>
    </rPh>
    <rPh sb="9" eb="10">
      <t>モ</t>
    </rPh>
    <rPh sb="17" eb="18">
      <t>ダ</t>
    </rPh>
    <phoneticPr fontId="4"/>
  </si>
  <si>
    <t>雪べらの柄部分（金属製）</t>
    <rPh sb="8" eb="10">
      <t>キンゾク</t>
    </rPh>
    <phoneticPr fontId="4"/>
  </si>
  <si>
    <t>雪べらの柄部分（木製）</t>
    <phoneticPr fontId="4"/>
  </si>
  <si>
    <t>大きさに関わらず、週後半の「燃えるごみ」へ出す。ただし、金属を使用しているものや、固定する金具は「燃えないごみ」へ出す。</t>
    <rPh sb="0" eb="1">
      <t>オオ</t>
    </rPh>
    <rPh sb="4" eb="5">
      <t>カカ</t>
    </rPh>
    <phoneticPr fontId="4"/>
  </si>
  <si>
    <t>雪べらのへら部分（プラスチック製）</t>
    <rPh sb="15" eb="16">
      <t>セイ</t>
    </rPh>
    <phoneticPr fontId="4"/>
  </si>
  <si>
    <t>大きさに関わらず、週後半の「燃えるごみ」へ出す。固定する金具は「燃えないごみ」へ出す。</t>
    <rPh sb="0" eb="1">
      <t>オオ</t>
    </rPh>
    <rPh sb="4" eb="5">
      <t>カカ</t>
    </rPh>
    <phoneticPr fontId="4"/>
  </si>
  <si>
    <t>湯たんぽ（プラスチック製）</t>
    <rPh sb="0" eb="1">
      <t>ユ</t>
    </rPh>
    <rPh sb="11" eb="12">
      <t>セイ</t>
    </rPh>
    <phoneticPr fontId="4"/>
  </si>
  <si>
    <t>湯たんぽ（金属製）</t>
    <rPh sb="0" eb="1">
      <t>ユ</t>
    </rPh>
    <rPh sb="5" eb="7">
      <t>キンゾク</t>
    </rPh>
    <rPh sb="7" eb="8">
      <t>セイ</t>
    </rPh>
    <phoneticPr fontId="4"/>
  </si>
  <si>
    <t>収集場所への出し方に注意。（詳しくは１２ページ）</t>
    <phoneticPr fontId="4"/>
  </si>
  <si>
    <t>なるべくつぶして出す。</t>
    <rPh sb="8" eb="9">
      <t>ダ</t>
    </rPh>
    <phoneticPr fontId="4"/>
  </si>
  <si>
    <t>ラティス（木製）</t>
    <rPh sb="5" eb="7">
      <t>モクセイ</t>
    </rPh>
    <phoneticPr fontId="4"/>
  </si>
  <si>
    <t>ラティス（プラスチック製）</t>
    <rPh sb="11" eb="12">
      <t>セイ</t>
    </rPh>
    <phoneticPr fontId="4"/>
  </si>
  <si>
    <t>りんご箱（家庭用・木製）</t>
    <rPh sb="9" eb="11">
      <t>モクセイ</t>
    </rPh>
    <phoneticPr fontId="4"/>
  </si>
  <si>
    <t>大きさに関わらず、週後半の「燃えるごみ」へ出す。</t>
    <rPh sb="0" eb="1">
      <t>オオ</t>
    </rPh>
    <rPh sb="4" eb="5">
      <t>カカ</t>
    </rPh>
    <rPh sb="9" eb="10">
      <t>シュウ</t>
    </rPh>
    <rPh sb="10" eb="12">
      <t>コウハン</t>
    </rPh>
    <rPh sb="14" eb="15">
      <t>モ</t>
    </rPh>
    <rPh sb="21" eb="22">
      <t>ダ</t>
    </rPh>
    <phoneticPr fontId="2"/>
  </si>
  <si>
    <t>りんご箱（家庭用・プラスチック製）</t>
    <rPh sb="15" eb="16">
      <t>セイ</t>
    </rPh>
    <phoneticPr fontId="4"/>
  </si>
  <si>
    <t>レシート（感熱紙）</t>
    <rPh sb="5" eb="7">
      <t>カンネツ</t>
    </rPh>
    <rPh sb="7" eb="8">
      <t>カミ</t>
    </rPh>
    <phoneticPr fontId="4"/>
  </si>
  <si>
    <t>ワープロ・日本語ワープロ</t>
    <rPh sb="5" eb="8">
      <t>ニホンゴ</t>
    </rPh>
    <phoneticPr fontId="4"/>
  </si>
  <si>
    <t>パソコンと間違わないように｢ワープロ｣と書いた張り紙をして出す。
できるだけ、小型家電回収ボックスへ（詳しくは13ページ）</t>
    <rPh sb="39" eb="43">
      <t>コガタカデン</t>
    </rPh>
    <rPh sb="43" eb="45">
      <t>カイシュウ</t>
    </rPh>
    <rPh sb="51" eb="52">
      <t>クワ</t>
    </rPh>
    <phoneticPr fontId="4"/>
  </si>
  <si>
    <t>特定家電（詳しくは3ページ）
ただし、家電リサイクル対象外のものは「粗大ごみ」で出す。</t>
    <rPh sb="5" eb="6">
      <t>クワ</t>
    </rPh>
    <rPh sb="40" eb="41">
      <t>ダ</t>
    </rPh>
    <phoneticPr fontId="4"/>
  </si>
  <si>
    <t>危険なので新聞紙などに包んで、「刃物」と張り紙をして出す。</t>
    <rPh sb="16" eb="18">
      <t>ハモノ</t>
    </rPh>
    <rPh sb="20" eb="21">
      <t>ハ</t>
    </rPh>
    <rPh sb="22" eb="23">
      <t>ガミ</t>
    </rPh>
    <phoneticPr fontId="4"/>
  </si>
  <si>
    <t>植木鉢（陶器製）</t>
    <rPh sb="0" eb="3">
      <t>ウエキバチ</t>
    </rPh>
    <rPh sb="4" eb="7">
      <t>トウキセイ</t>
    </rPh>
    <phoneticPr fontId="4"/>
  </si>
  <si>
    <t>燃やせるごみ
（拠点回収対象品目）</t>
    <phoneticPr fontId="4"/>
  </si>
  <si>
    <t>燃えるごみ
（拠点回収対象品目）</t>
    <rPh sb="0" eb="1">
      <t>モ</t>
    </rPh>
    <rPh sb="7" eb="15">
      <t>キョテンカイシュウタイショウヒンモク</t>
    </rPh>
    <phoneticPr fontId="4"/>
  </si>
  <si>
    <t>・品名修正
・職員欄追加
・分別区分追加
・備考修正</t>
    <rPh sb="1" eb="3">
      <t>ヒンメイ</t>
    </rPh>
    <rPh sb="3" eb="5">
      <t>シュウセイ</t>
    </rPh>
    <rPh sb="7" eb="12">
      <t>ショクインランツイカ</t>
    </rPh>
    <rPh sb="14" eb="16">
      <t>ブンベツ</t>
    </rPh>
    <rPh sb="16" eb="18">
      <t>クブン</t>
    </rPh>
    <rPh sb="18" eb="20">
      <t>ツイカ</t>
    </rPh>
    <rPh sb="22" eb="24">
      <t>ビコウ</t>
    </rPh>
    <rPh sb="24" eb="26">
      <t>シュウセイ</t>
    </rPh>
    <phoneticPr fontId="2"/>
  </si>
  <si>
    <t>・備考修正</t>
  </si>
  <si>
    <t>・分別区分追加
・備考修正</t>
    <phoneticPr fontId="2"/>
  </si>
  <si>
    <t>・備考修正</t>
    <rPh sb="3" eb="5">
      <t>シュウセイ</t>
    </rPh>
    <phoneticPr fontId="2"/>
  </si>
  <si>
    <t>・品名修正
・職員欄追加
・備考修正</t>
    <rPh sb="7" eb="9">
      <t>ショクイン</t>
    </rPh>
    <rPh sb="9" eb="10">
      <t>ラン</t>
    </rPh>
    <rPh sb="10" eb="12">
      <t>ツイカ</t>
    </rPh>
    <rPh sb="14" eb="16">
      <t>ビコウ</t>
    </rPh>
    <rPh sb="16" eb="18">
      <t>シュウセイ</t>
    </rPh>
    <phoneticPr fontId="2"/>
  </si>
  <si>
    <t>・品名修正
・区分修正
・備考修正</t>
    <rPh sb="1" eb="5">
      <t>ヒンメイシュウセイ</t>
    </rPh>
    <rPh sb="7" eb="11">
      <t>クブンシュウセイ</t>
    </rPh>
    <rPh sb="13" eb="15">
      <t>ビコウ</t>
    </rPh>
    <rPh sb="15" eb="17">
      <t>シュウセイ</t>
    </rPh>
    <phoneticPr fontId="2"/>
  </si>
  <si>
    <t>・品名修正
・備考修正
浪岡と分別区分が違うため統合できない。</t>
    <phoneticPr fontId="2"/>
  </si>
  <si>
    <t>・品名修正
青森清掃ごよみと記載を合わせる。
・分別区分修正
・備考修正</t>
    <rPh sb="1" eb="3">
      <t>ヒンメイ</t>
    </rPh>
    <rPh sb="3" eb="5">
      <t>シュウセイ</t>
    </rPh>
    <rPh sb="24" eb="26">
      <t>ブンベツ</t>
    </rPh>
    <rPh sb="26" eb="28">
      <t>クブン</t>
    </rPh>
    <rPh sb="28" eb="30">
      <t>シュウセイ</t>
    </rPh>
    <rPh sb="32" eb="34">
      <t>ビコウ</t>
    </rPh>
    <rPh sb="34" eb="36">
      <t>シュウセイ</t>
    </rPh>
    <phoneticPr fontId="2"/>
  </si>
  <si>
    <t>・品名修正
・備考修正</t>
  </si>
  <si>
    <t>・職員欄追加
・備考修正
金額等、変更が考えられるものは市民用から削除する。</t>
    <rPh sb="1" eb="3">
      <t>ショクイン</t>
    </rPh>
    <rPh sb="3" eb="4">
      <t>ラン</t>
    </rPh>
    <rPh sb="4" eb="6">
      <t>ツイカ</t>
    </rPh>
    <rPh sb="10" eb="12">
      <t>シュウセイ</t>
    </rPh>
    <rPh sb="13" eb="15">
      <t>キンガク</t>
    </rPh>
    <rPh sb="15" eb="16">
      <t>トウ</t>
    </rPh>
    <rPh sb="17" eb="19">
      <t>ヘンコウ</t>
    </rPh>
    <rPh sb="20" eb="21">
      <t>カンガ</t>
    </rPh>
    <rPh sb="28" eb="30">
      <t>シミン</t>
    </rPh>
    <rPh sb="30" eb="31">
      <t>ヨウ</t>
    </rPh>
    <rPh sb="33" eb="35">
      <t>サクジョ</t>
    </rPh>
    <phoneticPr fontId="2"/>
  </si>
  <si>
    <t>・品名修正
キッチンガードと内容合わせた
・備考修正</t>
    <rPh sb="14" eb="16">
      <t>ナイヨウ</t>
    </rPh>
    <rPh sb="16" eb="17">
      <t>ア</t>
    </rPh>
    <rPh sb="22" eb="24">
      <t>ビコウ</t>
    </rPh>
    <rPh sb="24" eb="26">
      <t>シュウセイ</t>
    </rPh>
    <phoneticPr fontId="2"/>
  </si>
  <si>
    <t>・品名修正
ガラス製のオイルガードと統合
・備考修正</t>
    <rPh sb="9" eb="10">
      <t>セイ</t>
    </rPh>
    <rPh sb="18" eb="20">
      <t>トウゴウ</t>
    </rPh>
    <rPh sb="22" eb="24">
      <t>ビコウ</t>
    </rPh>
    <rPh sb="24" eb="26">
      <t>シュウセイ</t>
    </rPh>
    <phoneticPr fontId="2"/>
  </si>
  <si>
    <t>・品名修正
・清掃ごよみと合わせる</t>
    <rPh sb="1" eb="3">
      <t>ヒンメイ</t>
    </rPh>
    <rPh sb="3" eb="5">
      <t>シュウセイ</t>
    </rPh>
    <rPh sb="7" eb="9">
      <t>セイソウ</t>
    </rPh>
    <rPh sb="13" eb="14">
      <t>ア</t>
    </rPh>
    <phoneticPr fontId="2"/>
  </si>
  <si>
    <t>・品名修正
・分別区分修正
・備考修正</t>
    <rPh sb="1" eb="3">
      <t>ヒンメイ</t>
    </rPh>
    <rPh sb="3" eb="5">
      <t>シュウセイ</t>
    </rPh>
    <rPh sb="7" eb="9">
      <t>ブンベツ</t>
    </rPh>
    <rPh sb="9" eb="11">
      <t>クブン</t>
    </rPh>
    <rPh sb="11" eb="13">
      <t>シュウセイ</t>
    </rPh>
    <rPh sb="17" eb="19">
      <t>シュウセイ</t>
    </rPh>
    <phoneticPr fontId="2"/>
  </si>
  <si>
    <t>・分別区分修正
・備考修正</t>
    <rPh sb="1" eb="7">
      <t>ブンベツクブンシュウセイ</t>
    </rPh>
    <phoneticPr fontId="2"/>
  </si>
  <si>
    <t>・職員欄追加
・備考修正</t>
    <rPh sb="1" eb="6">
      <t>ショクインランツイカ</t>
    </rPh>
    <phoneticPr fontId="2"/>
  </si>
  <si>
    <t>・分別区部修正
・備考修正</t>
    <rPh sb="1" eb="3">
      <t>ブンベツ</t>
    </rPh>
    <rPh sb="3" eb="5">
      <t>クブ</t>
    </rPh>
    <rPh sb="5" eb="7">
      <t>シュウセイ</t>
    </rPh>
    <phoneticPr fontId="2"/>
  </si>
  <si>
    <t>・品名修正
・職員欄追加
・備考修正</t>
    <rPh sb="1" eb="3">
      <t>ヒンメイ</t>
    </rPh>
    <rPh sb="3" eb="5">
      <t>シュウセイ</t>
    </rPh>
    <rPh sb="7" eb="12">
      <t>ショクインランツイカ</t>
    </rPh>
    <phoneticPr fontId="2"/>
  </si>
  <si>
    <t>・品目修正
・備考修正</t>
    <rPh sb="1" eb="3">
      <t>ヒンモク</t>
    </rPh>
    <rPh sb="3" eb="5">
      <t>シュウセイ</t>
    </rPh>
    <phoneticPr fontId="2"/>
  </si>
  <si>
    <t>他市で記載されており、清掃ごよみにも記載があるため残す。
・品名修正
・備考修正</t>
    <rPh sb="0" eb="2">
      <t>タシ</t>
    </rPh>
    <rPh sb="3" eb="5">
      <t>キサイ</t>
    </rPh>
    <rPh sb="11" eb="13">
      <t>セイソウ</t>
    </rPh>
    <rPh sb="18" eb="20">
      <t>キサイ</t>
    </rPh>
    <rPh sb="25" eb="26">
      <t>ノコ</t>
    </rPh>
    <rPh sb="30" eb="32">
      <t>ヒンメイ</t>
    </rPh>
    <rPh sb="32" eb="34">
      <t>シュウセイ</t>
    </rPh>
    <rPh sb="36" eb="38">
      <t>ビコウ</t>
    </rPh>
    <rPh sb="38" eb="40">
      <t>シュウセイ</t>
    </rPh>
    <phoneticPr fontId="2"/>
  </si>
  <si>
    <t>他市で記載されており、清掃ごよみにも記載があるため残す。
・品名修正</t>
    <phoneticPr fontId="2"/>
  </si>
  <si>
    <t>・分別区分修正
・備考修正</t>
    <rPh sb="1" eb="3">
      <t>ブンベツ</t>
    </rPh>
    <rPh sb="3" eb="5">
      <t>クブン</t>
    </rPh>
    <rPh sb="5" eb="7">
      <t>シュウセイ</t>
    </rPh>
    <phoneticPr fontId="2"/>
  </si>
  <si>
    <t>・品名修正
・備考修正</t>
    <rPh sb="1" eb="3">
      <t>ヒンメイ</t>
    </rPh>
    <rPh sb="3" eb="5">
      <t>シュウセイ</t>
    </rPh>
    <rPh sb="9" eb="11">
      <t>シュウセイ</t>
    </rPh>
    <phoneticPr fontId="2"/>
  </si>
  <si>
    <t>・品名修正
・「びん」にも統合
・備考修正</t>
    <rPh sb="17" eb="19">
      <t>ビコウ</t>
    </rPh>
    <rPh sb="19" eb="21">
      <t>シュウセイ</t>
    </rPh>
    <phoneticPr fontId="2"/>
  </si>
  <si>
    <t>・品名修正
・備考修正</t>
    <rPh sb="1" eb="5">
      <t>ヒンメイシュウセイ</t>
    </rPh>
    <phoneticPr fontId="2"/>
  </si>
  <si>
    <t>・品名修正
・職員欄追加
・備考修正</t>
    <rPh sb="1" eb="3">
      <t>ヒンメイ</t>
    </rPh>
    <rPh sb="3" eb="5">
      <t>シュウセイ</t>
    </rPh>
    <rPh sb="7" eb="9">
      <t>ショクイン</t>
    </rPh>
    <rPh sb="9" eb="10">
      <t>ラン</t>
    </rPh>
    <rPh sb="10" eb="12">
      <t>ツイカ</t>
    </rPh>
    <rPh sb="14" eb="16">
      <t>ビコウ</t>
    </rPh>
    <rPh sb="16" eb="18">
      <t>シュウセイ</t>
    </rPh>
    <phoneticPr fontId="2"/>
  </si>
  <si>
    <t>・「石油ストーブ（ファンヒーター）」と統合</t>
    <rPh sb="2" eb="4">
      <t>セキユ</t>
    </rPh>
    <rPh sb="19" eb="21">
      <t>トウゴウ</t>
    </rPh>
    <phoneticPr fontId="2"/>
  </si>
  <si>
    <t>・「石油ストーブ（ファンヒーター）」と統合
・職員欄追加
・備考修正</t>
    <rPh sb="2" eb="4">
      <t>セキユ</t>
    </rPh>
    <rPh sb="19" eb="21">
      <t>トウゴウ</t>
    </rPh>
    <rPh sb="23" eb="28">
      <t>ショクインランツイカ</t>
    </rPh>
    <rPh sb="30" eb="32">
      <t>ビコウ</t>
    </rPh>
    <rPh sb="32" eb="34">
      <t>シュウセイ</t>
    </rPh>
    <phoneticPr fontId="2"/>
  </si>
  <si>
    <t>できるだけ、使用済小型家電回収ボックスへ（詳しくは13ページ）</t>
    <phoneticPr fontId="2"/>
  </si>
  <si>
    <t>できるだけ、使用済小型家電回収ボックスへ（詳しくは13ページ）</t>
    <rPh sb="21" eb="22">
      <t>クワ</t>
    </rPh>
    <phoneticPr fontId="2"/>
  </si>
  <si>
    <t>できるだけ、使用済小型家電回収ボックスへ（詳しくは１3ページ）</t>
    <rPh sb="6" eb="8">
      <t>シヨウ</t>
    </rPh>
    <rPh sb="8" eb="9">
      <t>ズ</t>
    </rPh>
    <rPh sb="9" eb="11">
      <t>コガタ</t>
    </rPh>
    <rPh sb="11" eb="13">
      <t>カデン</t>
    </rPh>
    <rPh sb="13" eb="15">
      <t>カイシュウ</t>
    </rPh>
    <rPh sb="21" eb="22">
      <t>クワ</t>
    </rPh>
    <phoneticPr fontId="2"/>
  </si>
  <si>
    <t>できるだけ、使用済小型家電回収ボックスへ（詳しくは１3ページ）</t>
    <phoneticPr fontId="2"/>
  </si>
  <si>
    <t>リサイクルマークのあるものは、家電販売店等の回収協力店へ。マークのないものや取り外せないものは、浪岡庁舎、各公民館、細野山の家にある充電式電池回収ボックスへ。</t>
    <rPh sb="58" eb="60">
      <t>ホソノ</t>
    </rPh>
    <rPh sb="71" eb="73">
      <t>カイシュウ</t>
    </rPh>
    <phoneticPr fontId="1"/>
  </si>
  <si>
    <t>・品名修正
・「びん」にも統合
・分別区分修正
・備考修正</t>
    <rPh sb="17" eb="19">
      <t>ブンベツ</t>
    </rPh>
    <rPh sb="19" eb="21">
      <t>クブン</t>
    </rPh>
    <rPh sb="21" eb="23">
      <t>シュウセイ</t>
    </rPh>
    <rPh sb="25" eb="27">
      <t>ビコウ</t>
    </rPh>
    <rPh sb="27" eb="29">
      <t>シュウセイ</t>
    </rPh>
    <phoneticPr fontId="2"/>
  </si>
  <si>
    <t>・「炭、石炭、木炭」に統合
・備考修正</t>
    <rPh sb="2" eb="3">
      <t>スミ</t>
    </rPh>
    <rPh sb="4" eb="6">
      <t>セキタン</t>
    </rPh>
    <rPh sb="7" eb="9">
      <t>モクタン</t>
    </rPh>
    <rPh sb="11" eb="13">
      <t>トウゴウ</t>
    </rPh>
    <rPh sb="15" eb="17">
      <t>ビコウ</t>
    </rPh>
    <rPh sb="17" eb="19">
      <t>シュウセイ</t>
    </rPh>
    <phoneticPr fontId="2"/>
  </si>
  <si>
    <t>燃やせるごみ
（拠点回収対象品目）</t>
    <rPh sb="0" eb="1">
      <t>モ</t>
    </rPh>
    <rPh sb="8" eb="10">
      <t>キョテン</t>
    </rPh>
    <rPh sb="10" eb="12">
      <t>カイシュウ</t>
    </rPh>
    <rPh sb="12" eb="14">
      <t>タイショウ</t>
    </rPh>
    <rPh sb="14" eb="16">
      <t>ヒンモク</t>
    </rPh>
    <phoneticPr fontId="4"/>
  </si>
  <si>
    <t>布・新聞紙に染み込ませるか、凝固剤で固めて出す。
できるだけ、油の回収ボックスへ（詳しくは13ページ）</t>
    <phoneticPr fontId="4"/>
  </si>
  <si>
    <t>二輪車リサイクルコールセンター（050-3000-0727）へお問合せください。</t>
    <phoneticPr fontId="2"/>
  </si>
  <si>
    <t>指定の袋に入らない場合は、「ごみ」と書いた張り紙をして「粗大ごみ」に出す。</t>
    <rPh sb="0" eb="2">
      <t>シテイ</t>
    </rPh>
    <rPh sb="3" eb="4">
      <t>フクロ</t>
    </rPh>
    <rPh sb="5" eb="6">
      <t>ハイ</t>
    </rPh>
    <rPh sb="9" eb="11">
      <t>バアイ</t>
    </rPh>
    <rPh sb="18" eb="19">
      <t>カ</t>
    </rPh>
    <rPh sb="28" eb="30">
      <t>ソダイ</t>
    </rPh>
    <rPh sb="34" eb="35">
      <t>ダ</t>
    </rPh>
    <phoneticPr fontId="4"/>
  </si>
  <si>
    <t>・あ行「油の缶・びん」の品名変更
・備考修正</t>
    <rPh sb="2" eb="3">
      <t>ギョウ</t>
    </rPh>
    <rPh sb="4" eb="5">
      <t>アブラ</t>
    </rPh>
    <rPh sb="6" eb="7">
      <t>カン</t>
    </rPh>
    <rPh sb="12" eb="14">
      <t>ヒンメイ</t>
    </rPh>
    <rPh sb="14" eb="16">
      <t>ヘンコウ</t>
    </rPh>
    <rPh sb="18" eb="22">
      <t>ビコウシュウセイ</t>
    </rPh>
    <phoneticPr fontId="2"/>
  </si>
  <si>
    <t>・品目修正
・備考修正</t>
    <rPh sb="1" eb="3">
      <t>ヒンモク</t>
    </rPh>
    <rPh sb="3" eb="5">
      <t>シュウセイ</t>
    </rPh>
    <rPh sb="7" eb="11">
      <t>ビコウシュウセイ</t>
    </rPh>
    <phoneticPr fontId="2"/>
  </si>
  <si>
    <t>できるだけ、使用済小型家電回収ボックスへ（詳しくは１３ページ）</t>
    <rPh sb="6" eb="8">
      <t>シヨウ</t>
    </rPh>
    <rPh sb="8" eb="9">
      <t>ズ</t>
    </rPh>
    <phoneticPr fontId="2"/>
  </si>
  <si>
    <t>・瓶</t>
    <rPh sb="1" eb="2">
      <t>ビン</t>
    </rPh>
    <phoneticPr fontId="2"/>
  </si>
  <si>
    <t>・品名修正
清掃ごよみと合わせる
・備考修正</t>
    <rPh sb="1" eb="3">
      <t>ヒンメイ</t>
    </rPh>
    <rPh sb="3" eb="5">
      <t>シュウセイ</t>
    </rPh>
    <rPh sb="6" eb="8">
      <t>セイソウ</t>
    </rPh>
    <rPh sb="12" eb="13">
      <t>ア</t>
    </rPh>
    <rPh sb="18" eb="20">
      <t>ビコウ</t>
    </rPh>
    <rPh sb="20" eb="22">
      <t>シュウセイ</t>
    </rPh>
    <phoneticPr fontId="2"/>
  </si>
  <si>
    <t>燃やせないごみ（拠点回収対象品目）</t>
    <phoneticPr fontId="2"/>
  </si>
  <si>
    <t>雪を入れるところがプラスチック製のものは、大きさに関わらず「燃えないごみ」へ出す。
「ごみ」と書いた張り紙をして出す。</t>
    <rPh sb="15" eb="16">
      <t>セイ</t>
    </rPh>
    <rPh sb="21" eb="22">
      <t>オオ</t>
    </rPh>
    <rPh sb="25" eb="26">
      <t>カカ</t>
    </rPh>
    <rPh sb="30" eb="31">
      <t>モ</t>
    </rPh>
    <rPh sb="38" eb="39">
      <t>ダ</t>
    </rPh>
    <phoneticPr fontId="4"/>
  </si>
  <si>
    <t>販売店、メーカー、パソコン3R推進協会へお問合せください。（詳しくは3ページ）</t>
    <phoneticPr fontId="4"/>
  </si>
  <si>
    <t>その他のプラスチック
（拠点回収対象品目）</t>
    <rPh sb="2" eb="3">
      <t>タ</t>
    </rPh>
    <rPh sb="12" eb="14">
      <t>キョテン</t>
    </rPh>
    <rPh sb="14" eb="16">
      <t>カイシュウ</t>
    </rPh>
    <rPh sb="16" eb="18">
      <t>タイショウ</t>
    </rPh>
    <rPh sb="18" eb="20">
      <t>ヒンモク</t>
    </rPh>
    <phoneticPr fontId="4"/>
  </si>
  <si>
    <t>水で軽くすすぎ、乾燥させてから出す。
できるだけ、使用済み割り箸回収ボックスへ（詳しくは13ページ）。（竹製の割り箸は対象外。）</t>
    <rPh sb="25" eb="27">
      <t>シヨウ</t>
    </rPh>
    <rPh sb="27" eb="28">
      <t>ズ</t>
    </rPh>
    <rPh sb="29" eb="30">
      <t>ワ</t>
    </rPh>
    <rPh sb="31" eb="32">
      <t>バシ</t>
    </rPh>
    <rPh sb="32" eb="34">
      <t>カイシュウ</t>
    </rPh>
    <rPh sb="40" eb="41">
      <t>クワ</t>
    </rPh>
    <phoneticPr fontId="4"/>
  </si>
  <si>
    <t>最大辺が50cm未満の場合は「燃やせないごみ」へ出す。</t>
    <rPh sb="0" eb="2">
      <t>サイダイ</t>
    </rPh>
    <rPh sb="2" eb="3">
      <t>ヘン</t>
    </rPh>
    <rPh sb="8" eb="10">
      <t>ミマン</t>
    </rPh>
    <rPh sb="15" eb="16">
      <t>モ</t>
    </rPh>
    <phoneticPr fontId="4"/>
  </si>
  <si>
    <t>特殊加工品は、リサイクルできないため「燃やせるごみ」へ出す。</t>
    <rPh sb="0" eb="2">
      <t>トクシュ</t>
    </rPh>
    <rPh sb="2" eb="5">
      <t>カコウヒン</t>
    </rPh>
    <rPh sb="27" eb="28">
      <t>ダ</t>
    </rPh>
    <phoneticPr fontId="4"/>
  </si>
  <si>
    <t>大きさに関わらず折り畳みできるパイプ椅子や、最大辺が60cm未満のものは「燃えないごみ」へ出す。</t>
    <rPh sb="0" eb="1">
      <t>オオ</t>
    </rPh>
    <rPh sb="4" eb="5">
      <t>カカ</t>
    </rPh>
    <rPh sb="8" eb="9">
      <t>オ</t>
    </rPh>
    <rPh sb="10" eb="11">
      <t>タタ</t>
    </rPh>
    <rPh sb="22" eb="24">
      <t>サイダイ</t>
    </rPh>
    <rPh sb="24" eb="25">
      <t>ヘン</t>
    </rPh>
    <phoneticPr fontId="4"/>
  </si>
  <si>
    <t>1本あたり長さ60cm、太さ10cm未満にして、ひもでしばって、週後半の「燃えるごみ」へ出す。</t>
    <rPh sb="1" eb="2">
      <t>ホン</t>
    </rPh>
    <rPh sb="5" eb="6">
      <t>ナガ</t>
    </rPh>
    <rPh sb="12" eb="13">
      <t>フト</t>
    </rPh>
    <rPh sb="18" eb="20">
      <t>ミマン</t>
    </rPh>
    <phoneticPr fontId="4"/>
  </si>
  <si>
    <t>ひもで1m以内にしばって週後半の「燃えるごみ」へ出す。</t>
  </si>
  <si>
    <t>紙ひもでしばって出す。</t>
    <rPh sb="0" eb="1">
      <t>カミ</t>
    </rPh>
    <rPh sb="8" eb="9">
      <t>ダ</t>
    </rPh>
    <phoneticPr fontId="4"/>
  </si>
  <si>
    <t>洗って切り開き、乾かして紙ひもでしばって出す。</t>
    <rPh sb="0" eb="1">
      <t>アラ</t>
    </rPh>
    <rPh sb="3" eb="4">
      <t>キ</t>
    </rPh>
    <rPh sb="5" eb="6">
      <t>ヒラ</t>
    </rPh>
    <rPh sb="8" eb="9">
      <t>カワ</t>
    </rPh>
    <rPh sb="12" eb="13">
      <t>カミ</t>
    </rPh>
    <rPh sb="20" eb="21">
      <t>ダ</t>
    </rPh>
    <phoneticPr fontId="4"/>
  </si>
  <si>
    <t>紙ひもでしばって出す。</t>
    <rPh sb="0" eb="1">
      <t>カミ</t>
    </rPh>
    <phoneticPr fontId="2"/>
  </si>
  <si>
    <t>最大辺1m以内に折り畳み、ひもでしばって出す。</t>
    <rPh sb="0" eb="2">
      <t>サイダイ</t>
    </rPh>
    <rPh sb="2" eb="3">
      <t>ヘン</t>
    </rPh>
    <rPh sb="8" eb="9">
      <t>オ</t>
    </rPh>
    <rPh sb="10" eb="11">
      <t>タタ</t>
    </rPh>
    <rPh sb="20" eb="21">
      <t>ダ</t>
    </rPh>
    <phoneticPr fontId="4"/>
  </si>
  <si>
    <t>ひもで1m以内にしばって、週後半の「燃えるごみ」へ出す。</t>
    <rPh sb="5" eb="7">
      <t>イナイ</t>
    </rPh>
    <rPh sb="25" eb="26">
      <t>ダ</t>
    </rPh>
    <phoneticPr fontId="4"/>
  </si>
  <si>
    <t>４畳半用までは、1m以内にひもでしばって、週後半の「燃えるごみ」へ出す。
4畳半を超えるものは「粗大ごみ」へ出す。</t>
    <rPh sb="1" eb="3">
      <t>ジョウハン</t>
    </rPh>
    <rPh sb="3" eb="4">
      <t>ヨウ</t>
    </rPh>
    <rPh sb="10" eb="12">
      <t>イナイ</t>
    </rPh>
    <rPh sb="38" eb="40">
      <t>ジョウハン</t>
    </rPh>
    <rPh sb="41" eb="42">
      <t>コ</t>
    </rPh>
    <rPh sb="48" eb="50">
      <t>ソダイ</t>
    </rPh>
    <phoneticPr fontId="4"/>
  </si>
  <si>
    <t>新聞紙と一緒に紙ひもでしばって出す。</t>
    <rPh sb="0" eb="3">
      <t>シンブンシ</t>
    </rPh>
    <rPh sb="4" eb="6">
      <t>イッショ</t>
    </rPh>
    <rPh sb="7" eb="8">
      <t>カミ</t>
    </rPh>
    <rPh sb="15" eb="16">
      <t>ダ</t>
    </rPh>
    <phoneticPr fontId="4"/>
  </si>
  <si>
    <t>４畳半用までは、なるべく金属部分を除いて、1m以内にひもでしばって、週後半の「燃えるごみ」へ出す。
4畳半を超えるものは「粗大ごみ」へ出す。
金属部分は「燃えないごみ」へ出す。</t>
    <rPh sb="1" eb="3">
      <t>ジョウハン</t>
    </rPh>
    <rPh sb="3" eb="4">
      <t>ヨウ</t>
    </rPh>
    <rPh sb="12" eb="14">
      <t>キンゾク</t>
    </rPh>
    <rPh sb="14" eb="16">
      <t>ブブン</t>
    </rPh>
    <rPh sb="17" eb="18">
      <t>ノゾ</t>
    </rPh>
    <rPh sb="23" eb="25">
      <t>イナイ</t>
    </rPh>
    <rPh sb="51" eb="53">
      <t>ジョウハン</t>
    </rPh>
    <rPh sb="54" eb="55">
      <t>コ</t>
    </rPh>
    <rPh sb="61" eb="63">
      <t>ソダイ</t>
    </rPh>
    <rPh sb="67" eb="68">
      <t>ダ</t>
    </rPh>
    <rPh sb="71" eb="73">
      <t>キンゾク</t>
    </rPh>
    <rPh sb="73" eb="75">
      <t>ブブン</t>
    </rPh>
    <rPh sb="77" eb="78">
      <t>モ</t>
    </rPh>
    <phoneticPr fontId="4"/>
  </si>
  <si>
    <t>なるべく金属部分を除いて、ひもで1m以内にしばって、週後半の「燃えるごみ」へ出す。
それより大きい場合は「粗大ごみ」へ出す。
金属部分は「燃えないごみ」へ出す。</t>
    <rPh sb="4" eb="6">
      <t>キンゾク</t>
    </rPh>
    <rPh sb="6" eb="8">
      <t>ブブン</t>
    </rPh>
    <rPh sb="9" eb="10">
      <t>ノゾ</t>
    </rPh>
    <rPh sb="18" eb="20">
      <t>イナイ</t>
    </rPh>
    <rPh sb="46" eb="47">
      <t>オオ</t>
    </rPh>
    <rPh sb="49" eb="51">
      <t>バアイ</t>
    </rPh>
    <rPh sb="53" eb="55">
      <t>ソダイ</t>
    </rPh>
    <rPh sb="59" eb="60">
      <t>ダ</t>
    </rPh>
    <rPh sb="63" eb="65">
      <t>キンゾク</t>
    </rPh>
    <rPh sb="65" eb="67">
      <t>ブブン</t>
    </rPh>
    <rPh sb="69" eb="70">
      <t>モ</t>
    </rPh>
    <phoneticPr fontId="4"/>
  </si>
  <si>
    <t>１ｍ以内に折りたたみ、ひもでしばって出す。</t>
    <rPh sb="2" eb="4">
      <t>イナイ</t>
    </rPh>
    <rPh sb="5" eb="6">
      <t>オリ</t>
    </rPh>
    <rPh sb="18" eb="19">
      <t>ダ</t>
    </rPh>
    <phoneticPr fontId="4"/>
  </si>
  <si>
    <t>束ねてひもでしばって出す。</t>
    <rPh sb="0" eb="1">
      <t>タバ</t>
    </rPh>
    <rPh sb="10" eb="11">
      <t>ダ</t>
    </rPh>
    <phoneticPr fontId="2"/>
  </si>
  <si>
    <t>紙ひもでしばって出す。</t>
    <rPh sb="0" eb="1">
      <t>カミ</t>
    </rPh>
    <rPh sb="8" eb="9">
      <t>ダ</t>
    </rPh>
    <phoneticPr fontId="2"/>
  </si>
  <si>
    <t>1ｍ以内に折りたたみ、ひもでしばって出す。
折りたためないものはロール状にし、ひもでしばって「粗大ごみ」に出す。</t>
    <rPh sb="2" eb="4">
      <t>イナイ</t>
    </rPh>
    <rPh sb="5" eb="6">
      <t>オ</t>
    </rPh>
    <rPh sb="18" eb="19">
      <t>ダ</t>
    </rPh>
    <rPh sb="22" eb="23">
      <t>オ</t>
    </rPh>
    <rPh sb="35" eb="36">
      <t>ジョウ</t>
    </rPh>
    <rPh sb="47" eb="49">
      <t>ソダイ</t>
    </rPh>
    <rPh sb="53" eb="54">
      <t>ダ</t>
    </rPh>
    <phoneticPr fontId="4"/>
  </si>
  <si>
    <t>1ｍ以内に折りたたみ、ひもでしばって出す。</t>
    <rPh sb="2" eb="4">
      <t>イナイ</t>
    </rPh>
    <rPh sb="5" eb="6">
      <t>オ</t>
    </rPh>
    <rPh sb="18" eb="19">
      <t>ダ</t>
    </rPh>
    <phoneticPr fontId="4"/>
  </si>
  <si>
    <t>紙ひもでしばって出す。金属の刃は取り外し、「燃やせないごみ」に出す。</t>
    <rPh sb="0" eb="1">
      <t>カミ</t>
    </rPh>
    <rPh sb="8" eb="9">
      <t>ダ</t>
    </rPh>
    <rPh sb="22" eb="23">
      <t>モ</t>
    </rPh>
    <rPh sb="31" eb="32">
      <t>ダ</t>
    </rPh>
    <phoneticPr fontId="4"/>
  </si>
  <si>
    <t>新聞紙と一緒に紙ひもでしばる。</t>
    <rPh sb="0" eb="3">
      <t>シンブンシ</t>
    </rPh>
    <rPh sb="4" eb="6">
      <t>イッショ</t>
    </rPh>
    <rPh sb="7" eb="8">
      <t>カミ</t>
    </rPh>
    <phoneticPr fontId="4"/>
  </si>
  <si>
    <t>割れた物は危険なので、新聞紙などに包んでから「ガラス」と張り紙をして出す。</t>
    <rPh sb="0" eb="1">
      <t>ワ</t>
    </rPh>
    <rPh sb="3" eb="4">
      <t>モノ</t>
    </rPh>
    <rPh sb="5" eb="7">
      <t>キケン</t>
    </rPh>
    <rPh sb="11" eb="14">
      <t>シンブンシ</t>
    </rPh>
    <rPh sb="17" eb="18">
      <t>ツツ</t>
    </rPh>
    <rPh sb="34" eb="35">
      <t>ダ</t>
    </rPh>
    <phoneticPr fontId="4"/>
  </si>
  <si>
    <t>電池を外して出す。</t>
    <rPh sb="3" eb="4">
      <t>ハズ</t>
    </rPh>
    <phoneticPr fontId="4"/>
  </si>
  <si>
    <t>スポークなどを含む場合は「燃えないごみ」へ出す。</t>
    <rPh sb="7" eb="8">
      <t>フク</t>
    </rPh>
    <rPh sb="9" eb="11">
      <t>バアイ</t>
    </rPh>
    <rPh sb="13" eb="14">
      <t>モ</t>
    </rPh>
    <phoneticPr fontId="4"/>
  </si>
  <si>
    <t>水に浸してから出す。</t>
    <phoneticPr fontId="4"/>
  </si>
  <si>
    <t>電池を外して出す。
※充電式電池注意（詳しくは２ページ）</t>
    <rPh sb="3" eb="4">
      <t>ハズ</t>
    </rPh>
    <rPh sb="11" eb="13">
      <t>ジュウデン</t>
    </rPh>
    <rPh sb="13" eb="14">
      <t>シキ</t>
    </rPh>
    <rPh sb="14" eb="16">
      <t>デンチ</t>
    </rPh>
    <rPh sb="16" eb="18">
      <t>チュウイ</t>
    </rPh>
    <rPh sb="19" eb="20">
      <t>クワ</t>
    </rPh>
    <phoneticPr fontId="2"/>
  </si>
  <si>
    <t>販売店等の取扱業者へ回収を依頼してください。
少量なら布や新聞紙などに染み込ませて「燃えるごみ」へ出す。</t>
    <rPh sb="0" eb="4">
      <t>ハンバイテンナド</t>
    </rPh>
    <rPh sb="5" eb="7">
      <t>トリアツカイ</t>
    </rPh>
    <rPh sb="7" eb="9">
      <t>ギョウシャ</t>
    </rPh>
    <rPh sb="10" eb="12">
      <t>カイシュウ</t>
    </rPh>
    <rPh sb="23" eb="25">
      <t>ショウリョウ</t>
    </rPh>
    <rPh sb="27" eb="28">
      <t>ヌノ</t>
    </rPh>
    <rPh sb="29" eb="32">
      <t>シンブンシ</t>
    </rPh>
    <rPh sb="35" eb="36">
      <t>シ</t>
    </rPh>
    <rPh sb="37" eb="38">
      <t>コ</t>
    </rPh>
    <rPh sb="42" eb="43">
      <t>モ</t>
    </rPh>
    <phoneticPr fontId="4"/>
  </si>
  <si>
    <t>特殊加工品や汚れが落ちないものは「燃えるごみ」へ出す。</t>
    <rPh sb="0" eb="2">
      <t>トクシュ</t>
    </rPh>
    <rPh sb="2" eb="4">
      <t>カコウ</t>
    </rPh>
    <rPh sb="4" eb="5">
      <t>ヒン</t>
    </rPh>
    <rPh sb="6" eb="7">
      <t>ヨゴ</t>
    </rPh>
    <rPh sb="9" eb="10">
      <t>オ</t>
    </rPh>
    <rPh sb="17" eb="18">
      <t>モ</t>
    </rPh>
    <phoneticPr fontId="4"/>
  </si>
  <si>
    <t>食品トレイ以外でプラマークのないものは「燃えるごみ」へ出す。</t>
    <rPh sb="0" eb="2">
      <t>ショクヒン</t>
    </rPh>
    <rPh sb="5" eb="7">
      <t>イガイ</t>
    </rPh>
    <rPh sb="20" eb="21">
      <t>モ</t>
    </rPh>
    <phoneticPr fontId="4"/>
  </si>
  <si>
    <t>タイヤだけの場合は、「燃えないごみ」へ出す。</t>
    <rPh sb="6" eb="8">
      <t>バアイ</t>
    </rPh>
    <rPh sb="11" eb="12">
      <t>モ</t>
    </rPh>
    <phoneticPr fontId="4"/>
  </si>
  <si>
    <t>水で軽くすすぐか、いらない紙などで拭き取って出す。
プラマークが無いものは「燃えるごみ」へ出す。</t>
    <rPh sb="0" eb="1">
      <t>ミズ</t>
    </rPh>
    <rPh sb="2" eb="3">
      <t>カル</t>
    </rPh>
    <rPh sb="13" eb="14">
      <t>カミ</t>
    </rPh>
    <rPh sb="17" eb="18">
      <t>フ</t>
    </rPh>
    <rPh sb="19" eb="20">
      <t>ト</t>
    </rPh>
    <rPh sb="22" eb="23">
      <t>ダ</t>
    </rPh>
    <rPh sb="32" eb="33">
      <t>ナ</t>
    </rPh>
    <rPh sb="38" eb="39">
      <t>モ</t>
    </rPh>
    <rPh sb="45" eb="46">
      <t>ダ</t>
    </rPh>
    <phoneticPr fontId="4"/>
  </si>
  <si>
    <t>ピンチハンガー(折りたたみハンガー)は「燃えるごみ」へ出す。</t>
    <rPh sb="8" eb="9">
      <t>オ</t>
    </rPh>
    <rPh sb="20" eb="21">
      <t>モ</t>
    </rPh>
    <phoneticPr fontId="4"/>
  </si>
  <si>
    <t>多少金属が付いていても「燃えるごみ」へ出す。</t>
    <rPh sb="0" eb="2">
      <t>タショウ</t>
    </rPh>
    <rPh sb="2" eb="4">
      <t>キンゾク</t>
    </rPh>
    <rPh sb="5" eb="6">
      <t>ツ</t>
    </rPh>
    <rPh sb="12" eb="13">
      <t>モ</t>
    </rPh>
    <rPh sb="19" eb="20">
      <t>ダ</t>
    </rPh>
    <phoneticPr fontId="4"/>
  </si>
  <si>
    <t>汚れが落ちないものは「燃えるごみ」へ出す。</t>
    <rPh sb="0" eb="1">
      <t>ヨゴ</t>
    </rPh>
    <rPh sb="3" eb="4">
      <t>オ</t>
    </rPh>
    <rPh sb="11" eb="12">
      <t>モ</t>
    </rPh>
    <phoneticPr fontId="4"/>
  </si>
  <si>
    <t>地ビール、海外ビールびんは「ガラスびん」へ出す。王冠は「燃えないごみ」へ出す。</t>
    <phoneticPr fontId="2"/>
  </si>
  <si>
    <t>窓がセロハンのものは、切り取って出す。
セロハンは「燃えるごみ」へ出す。</t>
    <rPh sb="0" eb="1">
      <t>マド</t>
    </rPh>
    <rPh sb="11" eb="12">
      <t>キ</t>
    </rPh>
    <rPh sb="13" eb="14">
      <t>ト</t>
    </rPh>
    <rPh sb="16" eb="17">
      <t>ダ</t>
    </rPh>
    <rPh sb="26" eb="27">
      <t>モ</t>
    </rPh>
    <rPh sb="33" eb="34">
      <t>ダ</t>
    </rPh>
    <phoneticPr fontId="4"/>
  </si>
  <si>
    <t>ひもで1m以内にしばって、週後半の「燃えるごみ」へ出す。</t>
    <rPh sb="5" eb="7">
      <t>イナイ</t>
    </rPh>
    <phoneticPr fontId="4"/>
  </si>
  <si>
    <t>４畳半用までは、1m以内にひもでしばって、週後半の「燃えるごみ」へ出す。それを超えるものは、切って出す。</t>
    <rPh sb="46" eb="47">
      <t>キ</t>
    </rPh>
    <rPh sb="49" eb="50">
      <t>ダ</t>
    </rPh>
    <phoneticPr fontId="4"/>
  </si>
  <si>
    <t>折り畳みできる一人用のものは、「燃えないごみ」へ出す。</t>
    <rPh sb="0" eb="1">
      <t>オ</t>
    </rPh>
    <rPh sb="2" eb="3">
      <t>タタ</t>
    </rPh>
    <rPh sb="7" eb="9">
      <t>ヒトリ</t>
    </rPh>
    <rPh sb="9" eb="10">
      <t>ヨウ</t>
    </rPh>
    <rPh sb="16" eb="17">
      <t>モ</t>
    </rPh>
    <phoneticPr fontId="4"/>
  </si>
  <si>
    <t>販売店等の取扱業者へ回収を依頼してください。
少量なら布や新聞紙などに染み込ませて「燃えるごみ」へ出す。</t>
    <rPh sb="0" eb="3">
      <t>ハンバイテン</t>
    </rPh>
    <rPh sb="3" eb="4">
      <t>トウ</t>
    </rPh>
    <rPh sb="5" eb="7">
      <t>トリアツカイ</t>
    </rPh>
    <rPh sb="7" eb="9">
      <t>ギョウシャ</t>
    </rPh>
    <rPh sb="10" eb="12">
      <t>カイシュウ</t>
    </rPh>
    <rPh sb="23" eb="25">
      <t>ショウリョウ</t>
    </rPh>
    <rPh sb="27" eb="28">
      <t>ヌノ</t>
    </rPh>
    <rPh sb="29" eb="32">
      <t>シンブンシ</t>
    </rPh>
    <rPh sb="35" eb="36">
      <t>シ</t>
    </rPh>
    <rPh sb="37" eb="38">
      <t>コ</t>
    </rPh>
    <rPh sb="42" eb="43">
      <t>モ</t>
    </rPh>
    <phoneticPr fontId="4"/>
  </si>
  <si>
    <t>長さ40cm未満に切断して出す。
切断できない場合は「粗大ごみ」へ出す。</t>
    <rPh sb="0" eb="1">
      <t>ナガ</t>
    </rPh>
    <rPh sb="6" eb="8">
      <t>ミマン</t>
    </rPh>
    <rPh sb="9" eb="11">
      <t>セツダン</t>
    </rPh>
    <rPh sb="13" eb="14">
      <t>ダ</t>
    </rPh>
    <rPh sb="17" eb="19">
      <t>セツダン</t>
    </rPh>
    <rPh sb="23" eb="25">
      <t>バアイ</t>
    </rPh>
    <rPh sb="27" eb="29">
      <t>ソダイ</t>
    </rPh>
    <rPh sb="33" eb="34">
      <t>ダ</t>
    </rPh>
    <phoneticPr fontId="4"/>
  </si>
  <si>
    <t>ホースはリール台から切り離し、長さ40cm未満に切断して「燃えるごみ」へ出す。</t>
    <rPh sb="7" eb="8">
      <t>ダイ</t>
    </rPh>
    <rPh sb="10" eb="11">
      <t>キ</t>
    </rPh>
    <rPh sb="12" eb="13">
      <t>ハナ</t>
    </rPh>
    <rPh sb="15" eb="16">
      <t>ナガ</t>
    </rPh>
    <rPh sb="21" eb="23">
      <t>ミマン</t>
    </rPh>
    <rPh sb="24" eb="26">
      <t>セツダン</t>
    </rPh>
    <rPh sb="29" eb="30">
      <t>モ</t>
    </rPh>
    <rPh sb="36" eb="37">
      <t>ダ</t>
    </rPh>
    <phoneticPr fontId="2"/>
  </si>
  <si>
    <t>ふたがプラスチックの場合は、ふたのみ「燃えるごみ」へ出す。</t>
    <rPh sb="10" eb="12">
      <t>バアイ</t>
    </rPh>
    <rPh sb="19" eb="20">
      <t>モ</t>
    </rPh>
    <rPh sb="26" eb="27">
      <t>ダ</t>
    </rPh>
    <phoneticPr fontId="2"/>
  </si>
  <si>
    <t>紙ひもでしばって出す。
ビニールカバーは「燃えるごみ」へ出す。</t>
    <rPh sb="0" eb="1">
      <t>カミ</t>
    </rPh>
    <rPh sb="8" eb="9">
      <t>ダ</t>
    </rPh>
    <rPh sb="21" eb="22">
      <t>モ</t>
    </rPh>
    <phoneticPr fontId="4"/>
  </si>
  <si>
    <t>４畳半用までは、なるべく金属部分を除いて、1m以内にひもでしばって、週後半の「燃えるごみ」へ出す。
4畳半を超えるものは粗大ごみへ出す。金属部分は、「燃えないごみ」へ出す。</t>
    <rPh sb="1" eb="3">
      <t>ジョウハン</t>
    </rPh>
    <rPh sb="3" eb="4">
      <t>ヨウ</t>
    </rPh>
    <rPh sb="12" eb="14">
      <t>キンゾク</t>
    </rPh>
    <rPh sb="14" eb="16">
      <t>ブブン</t>
    </rPh>
    <rPh sb="17" eb="18">
      <t>ノゾ</t>
    </rPh>
    <rPh sb="23" eb="25">
      <t>イナイ</t>
    </rPh>
    <rPh sb="51" eb="53">
      <t>ジョウハン</t>
    </rPh>
    <rPh sb="54" eb="55">
      <t>コ</t>
    </rPh>
    <rPh sb="60" eb="62">
      <t>ソダイ</t>
    </rPh>
    <rPh sb="65" eb="66">
      <t>ダ</t>
    </rPh>
    <rPh sb="68" eb="70">
      <t>キンゾク</t>
    </rPh>
    <rPh sb="70" eb="72">
      <t>ブブン</t>
    </rPh>
    <rPh sb="75" eb="76">
      <t>モ</t>
    </rPh>
    <phoneticPr fontId="4"/>
  </si>
  <si>
    <t>最大辺が40cm以上60cm未満は、週後半の「燃えるごみ」へ出す。</t>
    <rPh sb="0" eb="2">
      <t>サイダイ</t>
    </rPh>
    <rPh sb="2" eb="3">
      <t>ヘン</t>
    </rPh>
    <rPh sb="8" eb="10">
      <t>イジョウ</t>
    </rPh>
    <rPh sb="14" eb="16">
      <t>ミマン</t>
    </rPh>
    <phoneticPr fontId="2"/>
  </si>
  <si>
    <t>み</t>
    <phoneticPr fontId="4"/>
  </si>
  <si>
    <t>水を抜いて出す。
留め金具は「燃えないごみ」へ出す。</t>
    <rPh sb="0" eb="1">
      <t>ミズ</t>
    </rPh>
    <rPh sb="2" eb="3">
      <t>ヌ</t>
    </rPh>
    <rPh sb="5" eb="6">
      <t>ダ</t>
    </rPh>
    <rPh sb="9" eb="10">
      <t>ト</t>
    </rPh>
    <rPh sb="11" eb="13">
      <t>カナグ</t>
    </rPh>
    <rPh sb="15" eb="16">
      <t>モ</t>
    </rPh>
    <phoneticPr fontId="4"/>
  </si>
  <si>
    <t>め</t>
    <phoneticPr fontId="4"/>
  </si>
  <si>
    <t>なるべく金属部分を除いて、ひもで1m以内にしばって、週後半の「燃えるごみ」へ出す。
金属部分は、「燃えないごみ」へ出す。</t>
    <rPh sb="42" eb="44">
      <t>キンゾク</t>
    </rPh>
    <rPh sb="44" eb="46">
      <t>ブブン</t>
    </rPh>
    <rPh sb="49" eb="50">
      <t>モ</t>
    </rPh>
    <phoneticPr fontId="4"/>
  </si>
  <si>
    <t>電気式のみ「粗大ごみ」。
ガソリン・灯油を使用するものは、市で収集しないため、販売店等の取扱業者へ回収を依頼してください。</t>
    <rPh sb="0" eb="2">
      <t>デンキ</t>
    </rPh>
    <rPh sb="2" eb="3">
      <t>シキ</t>
    </rPh>
    <rPh sb="6" eb="8">
      <t>ソダイ</t>
    </rPh>
    <rPh sb="18" eb="20">
      <t>トウユ</t>
    </rPh>
    <rPh sb="21" eb="23">
      <t>シヨウ</t>
    </rPh>
    <rPh sb="29" eb="30">
      <t>シ</t>
    </rPh>
    <rPh sb="31" eb="33">
      <t>シュウシュウ</t>
    </rPh>
    <rPh sb="39" eb="42">
      <t>ハンバイテン</t>
    </rPh>
    <rPh sb="42" eb="43">
      <t>トウ</t>
    </rPh>
    <rPh sb="44" eb="46">
      <t>トリアツカ</t>
    </rPh>
    <rPh sb="46" eb="48">
      <t>ギョウシャ</t>
    </rPh>
    <rPh sb="49" eb="51">
      <t>カイシュウ</t>
    </rPh>
    <rPh sb="52" eb="54">
      <t>イライ</t>
    </rPh>
    <phoneticPr fontId="4"/>
  </si>
  <si>
    <t>金属の刃は取り外し「燃えないごみ」へ出す。</t>
    <phoneticPr fontId="4"/>
  </si>
  <si>
    <t>り</t>
    <phoneticPr fontId="4"/>
  </si>
  <si>
    <t>電池を外して出す。</t>
    <rPh sb="0" eb="2">
      <t>デンチ</t>
    </rPh>
    <rPh sb="3" eb="4">
      <t>ハズ</t>
    </rPh>
    <phoneticPr fontId="2"/>
  </si>
  <si>
    <t>感熱紙は、リサイクルできないため「燃えるごみ」へ出す。</t>
    <rPh sb="0" eb="3">
      <t>カンネツシ</t>
    </rPh>
    <rPh sb="17" eb="18">
      <t>モ</t>
    </rPh>
    <rPh sb="24" eb="25">
      <t>ダ</t>
    </rPh>
    <phoneticPr fontId="4"/>
  </si>
  <si>
    <t>最大辺が50cm以上の場合は「粗大ごみ」に出す。</t>
    <rPh sb="0" eb="2">
      <t>サイダイ</t>
    </rPh>
    <rPh sb="8" eb="10">
      <t>イジョウ</t>
    </rPh>
    <rPh sb="15" eb="17">
      <t>ソダイ</t>
    </rPh>
    <rPh sb="21" eb="22">
      <t>ダ</t>
    </rPh>
    <phoneticPr fontId="4"/>
  </si>
  <si>
    <t>特殊加工品は、リサイクルできないため「燃やせるごみ」に出す。</t>
    <rPh sb="0" eb="2">
      <t>トクシュ</t>
    </rPh>
    <rPh sb="2" eb="5">
      <t>カコウヒン</t>
    </rPh>
    <phoneticPr fontId="4"/>
  </si>
  <si>
    <t>防水加工紙は、リサイクルできないため「燃やせるごみ」に出す。</t>
    <rPh sb="27" eb="28">
      <t>ダ</t>
    </rPh>
    <phoneticPr fontId="4"/>
  </si>
  <si>
    <t>金紙、銀紙は、リサイクルできないため「燃やせるごみ」に出す。</t>
    <rPh sb="0" eb="2">
      <t>キンガミ</t>
    </rPh>
    <rPh sb="3" eb="5">
      <t>ギンガミ</t>
    </rPh>
    <rPh sb="27" eb="28">
      <t>ダ</t>
    </rPh>
    <phoneticPr fontId="4"/>
  </si>
  <si>
    <t>最大辺が50cm未満の場合は、「燃やせるごみ」に出す。</t>
    <rPh sb="11" eb="13">
      <t>バアイ</t>
    </rPh>
    <rPh sb="24" eb="25">
      <t>ダ</t>
    </rPh>
    <phoneticPr fontId="4"/>
  </si>
  <si>
    <t>水で軽くすすいで、水切りしてから出す。汚れのひどいものは「燃やせないごみ」に出す。</t>
    <rPh sb="19" eb="20">
      <t>ヨゴ</t>
    </rPh>
    <rPh sb="38" eb="39">
      <t>ダ</t>
    </rPh>
    <phoneticPr fontId="4"/>
  </si>
  <si>
    <t>洗っても油が取れない恐れがあるもので、資源ごみにならないものに限る。事業者が関わったものは産業廃棄物で処理。
油が入っているものは回収できません。</t>
    <phoneticPr fontId="4"/>
  </si>
  <si>
    <t>最大辺が50cm以上の場合は「ごみ」と張り紙をして、「粗大ごみ」へ出す。</t>
    <rPh sb="0" eb="2">
      <t>サイダイ</t>
    </rPh>
    <rPh sb="2" eb="3">
      <t>ヘン</t>
    </rPh>
    <rPh sb="8" eb="10">
      <t>イジョウ</t>
    </rPh>
    <rPh sb="11" eb="13">
      <t>バアイ</t>
    </rPh>
    <rPh sb="27" eb="29">
      <t>ソダイ</t>
    </rPh>
    <rPh sb="33" eb="34">
      <t>デ</t>
    </rPh>
    <phoneticPr fontId="4"/>
  </si>
  <si>
    <t>電池で動くものは、電池を外して出す。</t>
    <rPh sb="12" eb="13">
      <t>ハズ</t>
    </rPh>
    <phoneticPr fontId="4"/>
  </si>
  <si>
    <t>販売店等の取扱業者に回収を依頼してください。少量なら布等に染み込ませ「燃やせるごみ」に出す。</t>
    <phoneticPr fontId="4"/>
  </si>
  <si>
    <t>プラスチック製品は「燃やせないごみ」に出す。</t>
    <rPh sb="6" eb="8">
      <t>セイヒン</t>
    </rPh>
    <rPh sb="10" eb="11">
      <t>モ</t>
    </rPh>
    <rPh sb="19" eb="20">
      <t>ダ</t>
    </rPh>
    <phoneticPr fontId="4"/>
  </si>
  <si>
    <t>大小にかかわらず「粗大ごみ」に出す。
※必ず油を抜き取る。</t>
    <rPh sb="0" eb="2">
      <t>ダイショウ</t>
    </rPh>
    <rPh sb="9" eb="11">
      <t>ソダイ</t>
    </rPh>
    <rPh sb="15" eb="16">
      <t>ダ</t>
    </rPh>
    <rPh sb="20" eb="21">
      <t>カナラ</t>
    </rPh>
    <phoneticPr fontId="4"/>
  </si>
  <si>
    <t>販売店等の取扱業者に回収を依頼してください。</t>
    <phoneticPr fontId="2"/>
  </si>
  <si>
    <t>指定の袋に入らないものは「粗大ごみ」に出す。</t>
    <rPh sb="0" eb="2">
      <t>シテイ</t>
    </rPh>
    <rPh sb="3" eb="4">
      <t>フクロ</t>
    </rPh>
    <rPh sb="5" eb="6">
      <t>ハイ</t>
    </rPh>
    <rPh sb="13" eb="15">
      <t>ソダイ</t>
    </rPh>
    <rPh sb="19" eb="20">
      <t>ダ</t>
    </rPh>
    <phoneticPr fontId="4"/>
  </si>
  <si>
    <t>商品の包装ではないため、リサイクル対象外。</t>
    <phoneticPr fontId="2"/>
  </si>
  <si>
    <t>紙ひもでしばって出す。
ビニールカバーは「燃やせないごみ」に出す。</t>
    <rPh sb="0" eb="1">
      <t>カミ</t>
    </rPh>
    <rPh sb="8" eb="9">
      <t>ダ</t>
    </rPh>
    <phoneticPr fontId="4"/>
  </si>
  <si>
    <t>電気式のみ「粗大ごみ」。
ガソリン・灯油を使用するものは、市で収集しないため、販売店等の取扱業者へ回収を依頼してください。</t>
    <rPh sb="0" eb="2">
      <t>デンキ</t>
    </rPh>
    <rPh sb="2" eb="3">
      <t>シキ</t>
    </rPh>
    <rPh sb="6" eb="8">
      <t>ソダイ</t>
    </rPh>
    <phoneticPr fontId="4"/>
  </si>
  <si>
    <t>「ごみ」と書いた張り紙をして出す</t>
    <phoneticPr fontId="2"/>
  </si>
  <si>
    <t>つるはし</t>
    <phoneticPr fontId="4"/>
  </si>
  <si>
    <t>金属部分は「燃やせないごみ」に出す。</t>
    <rPh sb="0" eb="2">
      <t>キンゾク</t>
    </rPh>
    <rPh sb="2" eb="4">
      <t>ブブン</t>
    </rPh>
    <phoneticPr fontId="4"/>
  </si>
  <si>
    <t>金属部分は「燃やせないごみ」に出す。</t>
    <phoneticPr fontId="2"/>
  </si>
  <si>
    <t>浪岡庁舎、各公民館、細野山の家、回収協力店又は家電量販店などにある充電式電池回収ボックスに出す。</t>
    <phoneticPr fontId="2"/>
  </si>
  <si>
    <t>電池を外して出す。</t>
    <rPh sb="3" eb="4">
      <t>ハズ</t>
    </rPh>
    <phoneticPr fontId="2"/>
  </si>
  <si>
    <t>電池を外して出す。
※充電式電池注意（詳しくは2ページ）</t>
    <rPh sb="3" eb="4">
      <t>ハズ</t>
    </rPh>
    <rPh sb="11" eb="13">
      <t>ジュウデン</t>
    </rPh>
    <rPh sb="13" eb="14">
      <t>シキ</t>
    </rPh>
    <rPh sb="14" eb="16">
      <t>デンチ</t>
    </rPh>
    <rPh sb="16" eb="18">
      <t>チュウイ</t>
    </rPh>
    <rPh sb="19" eb="20">
      <t>クワ</t>
    </rPh>
    <phoneticPr fontId="2"/>
  </si>
  <si>
    <t>販売店等の取扱業者に回収を依頼してください。
少量なら布や新聞紙などに染み込ませて「燃やせるごみ」に出す。</t>
    <rPh sb="0" eb="4">
      <t>ハンバイテンナド</t>
    </rPh>
    <rPh sb="5" eb="7">
      <t>トリアツカイ</t>
    </rPh>
    <rPh sb="7" eb="9">
      <t>ギョウシャ</t>
    </rPh>
    <rPh sb="10" eb="12">
      <t>カイシュウ</t>
    </rPh>
    <rPh sb="23" eb="25">
      <t>ショウリョウ</t>
    </rPh>
    <rPh sb="27" eb="28">
      <t>ヌノ</t>
    </rPh>
    <rPh sb="29" eb="32">
      <t>シンブンシ</t>
    </rPh>
    <rPh sb="35" eb="36">
      <t>シ</t>
    </rPh>
    <rPh sb="37" eb="38">
      <t>コ</t>
    </rPh>
    <phoneticPr fontId="4"/>
  </si>
  <si>
    <t>特殊加工品や汚れが落ちないものは「燃やせるごみ」に出す。</t>
    <rPh sb="0" eb="2">
      <t>トクシュ</t>
    </rPh>
    <rPh sb="2" eb="4">
      <t>カコウ</t>
    </rPh>
    <rPh sb="4" eb="5">
      <t>ヒン</t>
    </rPh>
    <rPh sb="6" eb="7">
      <t>ヨゴ</t>
    </rPh>
    <rPh sb="9" eb="10">
      <t>オ</t>
    </rPh>
    <phoneticPr fontId="4"/>
  </si>
  <si>
    <t>食品トレイ以外でプラマークのないものは「燃やせないごみ」に出す。</t>
    <rPh sb="0" eb="2">
      <t>ショクヒン</t>
    </rPh>
    <rPh sb="5" eb="7">
      <t>イガイ</t>
    </rPh>
    <phoneticPr fontId="4"/>
  </si>
  <si>
    <t>危険なので新聞紙などに包んで「刃物」と書いて出す。充電式のものはバッテリーを外して出す。
できるだけ、使用済小型家電回収ボックスへ（詳しくは13ページ）</t>
    <phoneticPr fontId="2"/>
  </si>
  <si>
    <t>剥がして中を開くタイプ（圧着紙）は、リサイクルできないため「燃やせるごみ」に出す。</t>
    <rPh sb="0" eb="1">
      <t>ハ</t>
    </rPh>
    <rPh sb="4" eb="5">
      <t>ナカ</t>
    </rPh>
    <rPh sb="6" eb="7">
      <t>ヒラ</t>
    </rPh>
    <rPh sb="12" eb="13">
      <t>アッ</t>
    </rPh>
    <rPh sb="13" eb="14">
      <t>チャク</t>
    </rPh>
    <rPh sb="14" eb="15">
      <t>シ</t>
    </rPh>
    <phoneticPr fontId="2"/>
  </si>
  <si>
    <t>水で軽くすすいで、水切りしてから出す。汚れが落ちないものは「燃やせないごみ」に出す。</t>
    <rPh sb="19" eb="20">
      <t>ヨゴ</t>
    </rPh>
    <rPh sb="22" eb="23">
      <t>オ</t>
    </rPh>
    <phoneticPr fontId="4"/>
  </si>
  <si>
    <t>王冠は「燃やせないごみ」へ出す。</t>
    <phoneticPr fontId="2"/>
  </si>
  <si>
    <t>販売店に持って行くと、有価物として引き取ることもあります。</t>
    <phoneticPr fontId="2"/>
  </si>
  <si>
    <t>窓がセロハンのものは、切り取って出す。
セロハンは「燃やせないごみ」へ出す。</t>
    <rPh sb="0" eb="1">
      <t>マド</t>
    </rPh>
    <rPh sb="11" eb="12">
      <t>キ</t>
    </rPh>
    <rPh sb="13" eb="14">
      <t>ト</t>
    </rPh>
    <rPh sb="16" eb="17">
      <t>ダ</t>
    </rPh>
    <phoneticPr fontId="4"/>
  </si>
  <si>
    <t>汚れが落ちないものは「燃やせないごみ」に出す。</t>
    <rPh sb="0" eb="1">
      <t>ヨゴ</t>
    </rPh>
    <rPh sb="3" eb="4">
      <t>オ</t>
    </rPh>
    <phoneticPr fontId="4"/>
  </si>
  <si>
    <t>留め金具は「燃やせないごみ」に出す。</t>
    <rPh sb="0" eb="1">
      <t>ト</t>
    </rPh>
    <rPh sb="2" eb="4">
      <t>カナグ</t>
    </rPh>
    <phoneticPr fontId="4"/>
  </si>
  <si>
    <t>電気式のみ「粗大ごみ」
ガソリン・灯油を使用するものは、市で収集しないため、販売店等の取扱業者へ回収を依頼してください。</t>
    <rPh sb="0" eb="2">
      <t>デンキ</t>
    </rPh>
    <rPh sb="2" eb="3">
      <t>シキ</t>
    </rPh>
    <rPh sb="6" eb="8">
      <t>ソダイ</t>
    </rPh>
    <rPh sb="17" eb="19">
      <t>トウユ</t>
    </rPh>
    <rPh sb="20" eb="22">
      <t>シヨウ</t>
    </rPh>
    <rPh sb="28" eb="29">
      <t>シ</t>
    </rPh>
    <rPh sb="30" eb="32">
      <t>シュウシュウ</t>
    </rPh>
    <rPh sb="38" eb="41">
      <t>ハンバイテン</t>
    </rPh>
    <rPh sb="41" eb="42">
      <t>トウ</t>
    </rPh>
    <rPh sb="43" eb="45">
      <t>トリアツカ</t>
    </rPh>
    <rPh sb="45" eb="47">
      <t>ギョウシャ</t>
    </rPh>
    <rPh sb="48" eb="50">
      <t>カイシュウ</t>
    </rPh>
    <rPh sb="51" eb="53">
      <t>イライ</t>
    </rPh>
    <phoneticPr fontId="4"/>
  </si>
  <si>
    <t>収集場所に設置している雪べらと間違わないように「ごみ」と書いた張り紙をして出す。</t>
    <rPh sb="0" eb="2">
      <t>シュウシュウ</t>
    </rPh>
    <rPh sb="2" eb="4">
      <t>バショ</t>
    </rPh>
    <rPh sb="5" eb="7">
      <t>セッチ</t>
    </rPh>
    <rPh sb="11" eb="12">
      <t>ユキ</t>
    </rPh>
    <rPh sb="15" eb="17">
      <t>マチガ</t>
    </rPh>
    <rPh sb="28" eb="29">
      <t>カ</t>
    </rPh>
    <rPh sb="37" eb="38">
      <t>ダ</t>
    </rPh>
    <phoneticPr fontId="4"/>
  </si>
  <si>
    <t>特殊加工品はリサイクルできないため「燃やせるごみ」に出す。</t>
    <rPh sb="0" eb="2">
      <t>トクシュ</t>
    </rPh>
    <rPh sb="2" eb="5">
      <t>カコウヒン</t>
    </rPh>
    <rPh sb="26" eb="27">
      <t>ダ</t>
    </rPh>
    <phoneticPr fontId="4"/>
  </si>
  <si>
    <t>電池を外して出す。</t>
    <rPh sb="0" eb="2">
      <t>デンチ</t>
    </rPh>
    <rPh sb="6" eb="7">
      <t>ダ</t>
    </rPh>
    <phoneticPr fontId="4"/>
  </si>
  <si>
    <t>洗ってふたを外して出す。</t>
    <rPh sb="0" eb="1">
      <t>アラ</t>
    </rPh>
    <rPh sb="9" eb="10">
      <t>ダ</t>
    </rPh>
    <phoneticPr fontId="4"/>
  </si>
  <si>
    <t>電球・蛍光灯は外して出す。</t>
    <rPh sb="0" eb="2">
      <t>デンキュウ</t>
    </rPh>
    <rPh sb="3" eb="6">
      <t>ケイコウトウ</t>
    </rPh>
    <rPh sb="10" eb="11">
      <t>ダ</t>
    </rPh>
    <phoneticPr fontId="4"/>
  </si>
  <si>
    <t>電球・蛍光灯部分は、外して出す。
→電球・蛍光灯は、外して出す。</t>
    <rPh sb="0" eb="2">
      <t>デンキュウ</t>
    </rPh>
    <rPh sb="3" eb="6">
      <t>ケイコウトウ</t>
    </rPh>
    <rPh sb="6" eb="8">
      <t>ブブン</t>
    </rPh>
    <rPh sb="13" eb="14">
      <t>ダ</t>
    </rPh>
    <rPh sb="26" eb="27">
      <t>ハズ</t>
    </rPh>
    <phoneticPr fontId="4"/>
  </si>
  <si>
    <t>アルミホイル（台所用品）</t>
    <rPh sb="7" eb="9">
      <t>ダイドコロ</t>
    </rPh>
    <rPh sb="9" eb="11">
      <t>ヨウヒン</t>
    </rPh>
    <phoneticPr fontId="4"/>
  </si>
  <si>
    <t>コードは、40cmくらいに切って出す。
できるだけ、小型家電回収ボックスへ（詳しくは13ページ）</t>
    <rPh sb="13" eb="14">
      <t>キ</t>
    </rPh>
    <rPh sb="16" eb="17">
      <t>ダ</t>
    </rPh>
    <rPh sb="38" eb="39">
      <t>クワ</t>
    </rPh>
    <phoneticPr fontId="2"/>
  </si>
  <si>
    <t>15cm×50cm以内に限る。
事業者が関わったものは産業廃棄物で処理。</t>
    <rPh sb="16" eb="19">
      <t>ジギョウシャ</t>
    </rPh>
    <phoneticPr fontId="2"/>
  </si>
  <si>
    <t>機械に絡まるため、40cmに切る</t>
  </si>
  <si>
    <t>最大辺が60cm未満のものは「燃えるごみ」へ出す。</t>
    <rPh sb="0" eb="2">
      <t>サイダイ</t>
    </rPh>
    <rPh sb="2" eb="3">
      <t>ヘン</t>
    </rPh>
    <rPh sb="8" eb="10">
      <t>ミマン</t>
    </rPh>
    <rPh sb="15" eb="16">
      <t>モ</t>
    </rPh>
    <phoneticPr fontId="2"/>
  </si>
  <si>
    <t>最大辺が60cm未満のものは「燃えないごみ」へ出す。</t>
  </si>
  <si>
    <t>最大辺が60cm未満のものは「燃えないごみ」へ出す。</t>
    <rPh sb="0" eb="2">
      <t>サイダイ</t>
    </rPh>
    <rPh sb="2" eb="3">
      <t>ヘン</t>
    </rPh>
    <rPh sb="8" eb="10">
      <t>ミマン</t>
    </rPh>
    <rPh sb="15" eb="16">
      <t>モ</t>
    </rPh>
    <phoneticPr fontId="2"/>
  </si>
  <si>
    <t>最大辺が50cm以上の場合は、粗大ごみに出す。
→削除</t>
    <rPh sb="0" eb="2">
      <t>サイダイ</t>
    </rPh>
    <rPh sb="2" eb="3">
      <t>ヘン</t>
    </rPh>
    <rPh sb="8" eb="10">
      <t>イジョウ</t>
    </rPh>
    <rPh sb="15" eb="17">
      <t>ソダイ</t>
    </rPh>
    <rPh sb="25" eb="27">
      <t>サクジョ</t>
    </rPh>
    <phoneticPr fontId="4"/>
  </si>
  <si>
    <t>ガステーブル（キッチンにあるコンロ）は、規格が59cmと決まっており、粗大ごみにはならない。</t>
    <rPh sb="20" eb="22">
      <t>キカク</t>
    </rPh>
    <rPh sb="28" eb="29">
      <t>キ</t>
    </rPh>
    <rPh sb="35" eb="37">
      <t>ソダイ</t>
    </rPh>
    <phoneticPr fontId="2"/>
  </si>
  <si>
    <t>最大辺が50cm以上の場合は、粗大ごみに出す。
→最大辺が50cm以上のものは「粗大ごみ」に出す。割れた物は、危険なので新聞紙などに包んでから「ガラス」と書いて出す。</t>
    <rPh sb="0" eb="2">
      <t>サイダイ</t>
    </rPh>
    <rPh sb="2" eb="3">
      <t>ヘン</t>
    </rPh>
    <rPh sb="8" eb="10">
      <t>イジョウ</t>
    </rPh>
    <rPh sb="11" eb="13">
      <t>バアイ</t>
    </rPh>
    <rPh sb="15" eb="17">
      <t>ソダイ</t>
    </rPh>
    <rPh sb="20" eb="21">
      <t>ダ</t>
    </rPh>
    <phoneticPr fontId="4"/>
  </si>
  <si>
    <t>1本あたり長さ50cm太さ15cm未満にして、指定の袋に入れて出す。
または、1束あたりの長さ50cm以内太さ15cm以内にひもで束ねて出す。（5束まで）</t>
  </si>
  <si>
    <t>最大辺が50cm未満のものは「燃やせるごみ」へ出す。</t>
    <rPh sb="15" eb="16">
      <t>モ</t>
    </rPh>
    <phoneticPr fontId="2"/>
  </si>
  <si>
    <t>最大辺が50cm未満のものは「燃やせないごみ」へ出す。</t>
  </si>
  <si>
    <t>最大辺が50cm以上の場合は「ごみ」と張り紙をして「粗大ごみ」へ出す。</t>
  </si>
  <si>
    <t>充電式電池は取り外してから出す。
最大辺が60cm未満のものは「燃えないごみ」へ出す。</t>
    <rPh sb="0" eb="2">
      <t>ジュウデン</t>
    </rPh>
    <rPh sb="2" eb="3">
      <t>シキ</t>
    </rPh>
    <rPh sb="3" eb="5">
      <t>デンチ</t>
    </rPh>
    <rPh sb="6" eb="7">
      <t>ト</t>
    </rPh>
    <rPh sb="8" eb="9">
      <t>ハズ</t>
    </rPh>
    <rPh sb="13" eb="14">
      <t>ダ</t>
    </rPh>
    <rPh sb="17" eb="19">
      <t>サイダイ</t>
    </rPh>
    <rPh sb="19" eb="20">
      <t>ヘン</t>
    </rPh>
    <rPh sb="25" eb="27">
      <t>ミマン</t>
    </rPh>
    <rPh sb="32" eb="33">
      <t>モ</t>
    </rPh>
    <rPh sb="40" eb="41">
      <t>ダ</t>
    </rPh>
    <phoneticPr fontId="2"/>
  </si>
  <si>
    <t>充電式電池は取り外してから出す。
最大辺が50cm未満のものは、「燃やせないごみ」へ出す。</t>
    <rPh sb="0" eb="2">
      <t>ジュウデン</t>
    </rPh>
    <rPh sb="2" eb="3">
      <t>シキ</t>
    </rPh>
    <rPh sb="3" eb="5">
      <t>デンチ</t>
    </rPh>
    <rPh sb="6" eb="7">
      <t>ト</t>
    </rPh>
    <rPh sb="8" eb="9">
      <t>ハズ</t>
    </rPh>
    <rPh sb="13" eb="14">
      <t>ダ</t>
    </rPh>
    <rPh sb="17" eb="19">
      <t>サイダイ</t>
    </rPh>
    <rPh sb="19" eb="20">
      <t>ヘン</t>
    </rPh>
    <rPh sb="25" eb="27">
      <t>ミマン</t>
    </rPh>
    <rPh sb="33" eb="34">
      <t>モ</t>
    </rPh>
    <rPh sb="42" eb="43">
      <t>ダ</t>
    </rPh>
    <phoneticPr fontId="2"/>
  </si>
  <si>
    <t>長さ40cm未満に切断して出す。</t>
  </si>
  <si>
    <t>50kg以内のものに限る。最大辺が50cm未満のものは、指定の袋に入れて「燃やせないごみ」に出す。</t>
    <rPh sb="4" eb="6">
      <t>イナイ</t>
    </rPh>
    <rPh sb="10" eb="11">
      <t>カギ</t>
    </rPh>
    <rPh sb="28" eb="30">
      <t>シテイ</t>
    </rPh>
    <rPh sb="31" eb="32">
      <t>フクロ</t>
    </rPh>
    <rPh sb="33" eb="34">
      <t>イ</t>
    </rPh>
    <phoneticPr fontId="2"/>
  </si>
  <si>
    <t>家庭用に限る。
最大辺が50cm以上の場合は、粗大ごみに出す。</t>
    <rPh sb="0" eb="3">
      <t>カテイヨウ</t>
    </rPh>
    <rPh sb="4" eb="5">
      <t>カギ</t>
    </rPh>
    <phoneticPr fontId="2"/>
  </si>
  <si>
    <t>50cm以内に折れれば「燃やせないごみ」。</t>
  </si>
  <si>
    <t>卓上型のコンロは規格が決まっていないため、60cm超えたら粗大ごみ</t>
    <rPh sb="0" eb="2">
      <t>タクジョウ</t>
    </rPh>
    <rPh sb="2" eb="3">
      <t>ガタ</t>
    </rPh>
    <rPh sb="8" eb="10">
      <t>キカク</t>
    </rPh>
    <rPh sb="11" eb="12">
      <t>キ</t>
    </rPh>
    <rPh sb="25" eb="26">
      <t>コ</t>
    </rPh>
    <rPh sb="29" eb="31">
      <t>ソダイ</t>
    </rPh>
    <phoneticPr fontId="2"/>
  </si>
  <si>
    <t>60cm以上のものは「粗大ごみ」。本体とスピーカー2個までは1点として数える。</t>
    <rPh sb="4" eb="6">
      <t>イジョウ</t>
    </rPh>
    <rPh sb="11" eb="13">
      <t>ソダイ</t>
    </rPh>
    <phoneticPr fontId="2"/>
  </si>
  <si>
    <t>最大辺が60cm以上の物は粗大ごみ</t>
    <rPh sb="0" eb="2">
      <t>サイダイ</t>
    </rPh>
    <rPh sb="2" eb="3">
      <t>ヘン</t>
    </rPh>
    <rPh sb="8" eb="10">
      <t>イジョウ</t>
    </rPh>
    <rPh sb="11" eb="12">
      <t>モノ</t>
    </rPh>
    <rPh sb="13" eb="15">
      <t>ソダイ</t>
    </rPh>
    <phoneticPr fontId="2"/>
  </si>
  <si>
    <t>家庭用に限る。最大辺が50cm以上の場合は、粗大ごみに出す。</t>
    <rPh sb="7" eb="9">
      <t>サイダイ</t>
    </rPh>
    <rPh sb="9" eb="10">
      <t>ヘン</t>
    </rPh>
    <rPh sb="15" eb="17">
      <t>イジョウ</t>
    </rPh>
    <rPh sb="18" eb="20">
      <t>バアイ</t>
    </rPh>
    <rPh sb="22" eb="24">
      <t>ソダイ</t>
    </rPh>
    <phoneticPr fontId="4"/>
  </si>
  <si>
    <t>家庭用に限る。最大辺が50cm以上の場合は、粗大ごみに出す。</t>
    <rPh sb="0" eb="3">
      <t>カテイヨウ</t>
    </rPh>
    <rPh sb="4" eb="5">
      <t>カギ</t>
    </rPh>
    <rPh sb="7" eb="9">
      <t>サイダイ</t>
    </rPh>
    <rPh sb="9" eb="10">
      <t>ヘン</t>
    </rPh>
    <rPh sb="15" eb="17">
      <t>イジョウ</t>
    </rPh>
    <rPh sb="18" eb="20">
      <t>バアイ</t>
    </rPh>
    <rPh sb="22" eb="24">
      <t>ソダイ</t>
    </rPh>
    <phoneticPr fontId="4"/>
  </si>
  <si>
    <t>15cm×50cm以内に限る。</t>
  </si>
  <si>
    <t>50cm以内に切断して、燃やせるごみに出す。</t>
    <rPh sb="7" eb="9">
      <t>セツダン</t>
    </rPh>
    <rPh sb="19" eb="20">
      <t>ダ</t>
    </rPh>
    <phoneticPr fontId="2"/>
  </si>
  <si>
    <t>浪岡振興部市民課生活環境チーム窓口で回収します。（家庭で使用したものに限る）</t>
    <rPh sb="2" eb="4">
      <t>シンコウ</t>
    </rPh>
    <rPh sb="4" eb="5">
      <t>ブ</t>
    </rPh>
    <phoneticPr fontId="2"/>
  </si>
  <si>
    <t>専門的なものは、浪岡振興部市民課（0172-62-1140）までお問合せください。</t>
    <rPh sb="8" eb="10">
      <t>ナミオカ</t>
    </rPh>
    <rPh sb="10" eb="12">
      <t>シンコウ</t>
    </rPh>
    <rPh sb="12" eb="13">
      <t>ブ</t>
    </rPh>
    <rPh sb="13" eb="16">
      <t>シミンカ</t>
    </rPh>
    <rPh sb="33" eb="35">
      <t>トイアワ</t>
    </rPh>
    <phoneticPr fontId="2"/>
  </si>
  <si>
    <t>市道や市の公共施設敷地等にある場合は浪岡振興部市民課（0172-62-1140）へ連絡してください。
私有地にある場合は所有者または管理者が処理してください。</t>
    <rPh sb="20" eb="22">
      <t>シンコウ</t>
    </rPh>
    <rPh sb="22" eb="23">
      <t>ブ</t>
    </rPh>
    <phoneticPr fontId="2"/>
  </si>
  <si>
    <t>特定家電（詳しくは3ページ）
ただし、家電リサイクル対象外のものは「粗大ごみ」へ出す。</t>
    <rPh sb="0" eb="2">
      <t>トクテイ</t>
    </rPh>
    <rPh sb="2" eb="4">
      <t>カデン</t>
    </rPh>
    <rPh sb="5" eb="6">
      <t>クワ</t>
    </rPh>
    <rPh sb="40" eb="41">
      <t>ダ</t>
    </rPh>
    <phoneticPr fontId="4"/>
  </si>
  <si>
    <t>大量の壁紙（ロール如何にかかわらず）は業者の可能性が高いので注意が必要。</t>
    <rPh sb="0" eb="2">
      <t>タイリョウ</t>
    </rPh>
    <rPh sb="3" eb="5">
      <t>カベガミ</t>
    </rPh>
    <rPh sb="9" eb="11">
      <t>イカン</t>
    </rPh>
    <rPh sb="19" eb="21">
      <t>ギョウシャ</t>
    </rPh>
    <rPh sb="22" eb="25">
      <t>カノウセイ</t>
    </rPh>
    <rPh sb="26" eb="27">
      <t>タカ</t>
    </rPh>
    <rPh sb="30" eb="32">
      <t>チュウイ</t>
    </rPh>
    <rPh sb="33" eb="35">
      <t>ヒツヨウ</t>
    </rPh>
    <phoneticPr fontId="2"/>
  </si>
  <si>
    <t>観葉植物</t>
    <rPh sb="0" eb="2">
      <t>カンヨウ</t>
    </rPh>
    <rPh sb="2" eb="4">
      <t>ショクブツ</t>
    </rPh>
    <phoneticPr fontId="2"/>
  </si>
  <si>
    <t>大きさに関わらず「燃えないごみ」へ出す。
電動のものは販売店へ。</t>
    <rPh sb="0" eb="1">
      <t>オオ</t>
    </rPh>
    <rPh sb="4" eb="5">
      <t>カカ</t>
    </rPh>
    <rPh sb="9" eb="10">
      <t>モ</t>
    </rPh>
    <rPh sb="17" eb="18">
      <t>ダ</t>
    </rPh>
    <rPh sb="21" eb="23">
      <t>デンドウ</t>
    </rPh>
    <rPh sb="27" eb="30">
      <t>ハンバイテン</t>
    </rPh>
    <phoneticPr fontId="2"/>
  </si>
  <si>
    <t>電池を外して出す。</t>
    <rPh sb="3" eb="4">
      <t>ハズ</t>
    </rPh>
    <rPh sb="6" eb="7">
      <t>ダ</t>
    </rPh>
    <phoneticPr fontId="4"/>
  </si>
  <si>
    <t>リサイクルマークのあるものは、家電販売店等の回収協力店へ。マークのないものは、小型家電回収ボックスへ（詳しくは2ページ）</t>
    <rPh sb="17" eb="19">
      <t>ハンバイ</t>
    </rPh>
    <phoneticPr fontId="2"/>
  </si>
  <si>
    <t>・カモシカの死がいは、文化財課（718-1392）へ
・白鳥の死がいは、根井川（浅虫～久栗坂間）の川の沿岸にある白鳥の死がいのみ、文化財課へ（それ以外は1匹でも、東青地域県民局　林業振興課（734-9962）
・渡り鳥は鳥インフルの調査が入るため、複数で死んでいる場合は東青地域県民局　林業振興課（734-9962）へ</t>
    <rPh sb="6" eb="7">
      <t>シ</t>
    </rPh>
    <rPh sb="11" eb="14">
      <t>ブンカザイ</t>
    </rPh>
    <rPh sb="14" eb="15">
      <t>カ</t>
    </rPh>
    <rPh sb="28" eb="30">
      <t>ハクチョウ</t>
    </rPh>
    <rPh sb="31" eb="32">
      <t>シ</t>
    </rPh>
    <rPh sb="36" eb="38">
      <t>ネイ</t>
    </rPh>
    <rPh sb="38" eb="39">
      <t>ガワ</t>
    </rPh>
    <rPh sb="40" eb="42">
      <t>アサムシ</t>
    </rPh>
    <rPh sb="43" eb="44">
      <t>ヒサ</t>
    </rPh>
    <rPh sb="44" eb="45">
      <t>クリ</t>
    </rPh>
    <rPh sb="45" eb="46">
      <t>サカ</t>
    </rPh>
    <rPh sb="46" eb="47">
      <t>カン</t>
    </rPh>
    <rPh sb="49" eb="50">
      <t>カワ</t>
    </rPh>
    <rPh sb="51" eb="53">
      <t>エンガン</t>
    </rPh>
    <rPh sb="56" eb="58">
      <t>ハクチョウ</t>
    </rPh>
    <rPh sb="59" eb="60">
      <t>シ</t>
    </rPh>
    <rPh sb="65" eb="68">
      <t>ブンカザイ</t>
    </rPh>
    <rPh sb="68" eb="69">
      <t>カ</t>
    </rPh>
    <rPh sb="73" eb="75">
      <t>イガイ</t>
    </rPh>
    <rPh sb="77" eb="78">
      <t>ピキ</t>
    </rPh>
    <rPh sb="81" eb="82">
      <t>ヒガシ</t>
    </rPh>
    <rPh sb="83" eb="85">
      <t>チイキ</t>
    </rPh>
    <rPh sb="85" eb="87">
      <t>ケンミン</t>
    </rPh>
    <rPh sb="87" eb="88">
      <t>キョク</t>
    </rPh>
    <rPh sb="89" eb="91">
      <t>リンギョウ</t>
    </rPh>
    <rPh sb="91" eb="93">
      <t>シンコウ</t>
    </rPh>
    <rPh sb="93" eb="94">
      <t>カ</t>
    </rPh>
    <rPh sb="106" eb="107">
      <t>ワタ</t>
    </rPh>
    <rPh sb="108" eb="109">
      <t>ドリ</t>
    </rPh>
    <rPh sb="110" eb="111">
      <t>トリ</t>
    </rPh>
    <rPh sb="116" eb="118">
      <t>チョウサ</t>
    </rPh>
    <rPh sb="119" eb="120">
      <t>ハイ</t>
    </rPh>
    <rPh sb="124" eb="126">
      <t>フクスウ</t>
    </rPh>
    <rPh sb="127" eb="128">
      <t>シ</t>
    </rPh>
    <rPh sb="132" eb="134">
      <t>バアイ</t>
    </rPh>
    <phoneticPr fontId="2"/>
  </si>
  <si>
    <t>現状、ソフトパネルについては工場で受けている。
金属パネルについては、処分場。</t>
    <rPh sb="0" eb="2">
      <t>ゲンジョウ</t>
    </rPh>
    <rPh sb="14" eb="16">
      <t>コウジョウ</t>
    </rPh>
    <rPh sb="17" eb="18">
      <t>ウ</t>
    </rPh>
    <rPh sb="24" eb="26">
      <t>キンゾク</t>
    </rPh>
    <rPh sb="35" eb="38">
      <t>ショブンジョウ</t>
    </rPh>
    <phoneticPr fontId="2"/>
  </si>
  <si>
    <t>ラケット（木製）</t>
    <rPh sb="5" eb="7">
      <t>モクセイ</t>
    </rPh>
    <phoneticPr fontId="4"/>
  </si>
  <si>
    <t>ラケット（木製以外）</t>
    <rPh sb="5" eb="7">
      <t>モクセイ</t>
    </rPh>
    <rPh sb="7" eb="9">
      <t>イガイ</t>
    </rPh>
    <phoneticPr fontId="4"/>
  </si>
  <si>
    <t>電池を取り外せる場合は、本体のみ「燃えないごみ」へ出す。
小型充電式電池にリサイクルマークのあるものは、家電販売店等の回収協力店へ。マークのないものや取り外せないものは、小型家電回収ボックスへ（詳しくは2ページ）</t>
    <phoneticPr fontId="2"/>
  </si>
  <si>
    <t>電気式アイロンは、できるだけ、使用済小型家電回収ボックスへ（詳しくは１3ページ）</t>
    <phoneticPr fontId="4"/>
  </si>
  <si>
    <t>布・新聞紙に染み込ませるか、凝固剤で固めて出す。
できるだけ、油の回収ボックスへ。（詳しくは13ページ）</t>
    <rPh sb="0" eb="1">
      <t>ヌノ</t>
    </rPh>
    <phoneticPr fontId="4"/>
  </si>
  <si>
    <t>最大辺が60cm未満のものは「燃えないごみ」へ出す。</t>
    <rPh sb="0" eb="2">
      <t>サイダイ</t>
    </rPh>
    <phoneticPr fontId="4"/>
  </si>
  <si>
    <t>特殊加工品のため、リサイクルできない。</t>
    <rPh sb="0" eb="2">
      <t>トクシュ</t>
    </rPh>
    <phoneticPr fontId="4"/>
  </si>
  <si>
    <t>土、石、砂はごみではないため収集しません。
販売業者等に依頼してください。</t>
    <rPh sb="0" eb="1">
      <t>ツチ</t>
    </rPh>
    <phoneticPr fontId="4"/>
  </si>
  <si>
    <t>最大辺が60cm未満のものは「燃えるごみ」へ出す。</t>
    <rPh sb="0" eb="2">
      <t>サイダイ</t>
    </rPh>
    <rPh sb="2" eb="3">
      <t>ヘン</t>
    </rPh>
    <rPh sb="8" eb="10">
      <t>ミマン</t>
    </rPh>
    <rPh sb="15" eb="16">
      <t>モ</t>
    </rPh>
    <phoneticPr fontId="4"/>
  </si>
  <si>
    <t>金属・ブリキ</t>
    <rPh sb="0" eb="2">
      <t>キンゾク</t>
    </rPh>
    <phoneticPr fontId="4"/>
  </si>
  <si>
    <t>最大辺が60cm未満のものは「燃えないごみ」へ出す。</t>
    <rPh sb="0" eb="2">
      <t>サイダイ</t>
    </rPh>
    <rPh sb="2" eb="3">
      <t>ヘン</t>
    </rPh>
    <rPh sb="8" eb="10">
      <t>ミマン</t>
    </rPh>
    <rPh sb="15" eb="16">
      <t>モ</t>
    </rPh>
    <phoneticPr fontId="4"/>
  </si>
  <si>
    <t>椅子（木製）</t>
    <rPh sb="0" eb="2">
      <t>イス</t>
    </rPh>
    <phoneticPr fontId="4"/>
  </si>
  <si>
    <t>家庭で使用したものに限る。指定の袋に入れるか、「ごみ」と書いた張り紙をして出す。</t>
    <rPh sb="0" eb="2">
      <t>カテイ</t>
    </rPh>
    <rPh sb="3" eb="5">
      <t>シヨウ</t>
    </rPh>
    <rPh sb="10" eb="11">
      <t>カギ</t>
    </rPh>
    <rPh sb="13" eb="15">
      <t>シテイ</t>
    </rPh>
    <rPh sb="16" eb="17">
      <t>フクロ</t>
    </rPh>
    <rPh sb="18" eb="19">
      <t>イ</t>
    </rPh>
    <rPh sb="28" eb="29">
      <t>カ</t>
    </rPh>
    <rPh sb="37" eb="38">
      <t>ダ</t>
    </rPh>
    <phoneticPr fontId="4"/>
  </si>
  <si>
    <r>
      <t>できるだけ、衣類回収ボックスへ（詳しくは</t>
    </r>
    <r>
      <rPr>
        <sz val="9"/>
        <color theme="1"/>
        <rFont val="HG丸ｺﾞｼｯｸM-PRO"/>
        <family val="3"/>
        <charset val="128"/>
      </rPr>
      <t>14ページ）</t>
    </r>
    <rPh sb="6" eb="8">
      <t>イルイ</t>
    </rPh>
    <rPh sb="8" eb="10">
      <t>カイシュウ</t>
    </rPh>
    <phoneticPr fontId="2"/>
  </si>
  <si>
    <t>できるだけ、使用済みインクカートリッジ回収ボックスへ（詳しくは13ページ）</t>
    <phoneticPr fontId="4"/>
  </si>
  <si>
    <t>家庭で使用したものに限る。土を取り除いて出す。</t>
    <rPh sb="0" eb="2">
      <t>カテイ</t>
    </rPh>
    <rPh sb="3" eb="5">
      <t>シヨウ</t>
    </rPh>
    <rPh sb="10" eb="11">
      <t>カギ</t>
    </rPh>
    <rPh sb="13" eb="14">
      <t>ツチ</t>
    </rPh>
    <rPh sb="15" eb="16">
      <t>ト</t>
    </rPh>
    <rPh sb="17" eb="18">
      <t>ノゾ</t>
    </rPh>
    <rPh sb="20" eb="21">
      <t>ダ</t>
    </rPh>
    <phoneticPr fontId="4"/>
  </si>
  <si>
    <t>特定家電（詳しくは３ページ）</t>
    <rPh sb="0" eb="2">
      <t>トクテイ</t>
    </rPh>
    <phoneticPr fontId="4"/>
  </si>
  <si>
    <t>最大辺が50cm未満のものは、「燃やせないごみ」に出す。</t>
    <rPh sb="0" eb="2">
      <t>サイダイ</t>
    </rPh>
    <rPh sb="2" eb="3">
      <t>ヘン</t>
    </rPh>
    <rPh sb="8" eb="10">
      <t>ミマン</t>
    </rPh>
    <rPh sb="16" eb="17">
      <t>モ</t>
    </rPh>
    <rPh sb="25" eb="26">
      <t>ダ</t>
    </rPh>
    <phoneticPr fontId="4"/>
  </si>
  <si>
    <t>燃えないごみ
→粗大ごみ</t>
    <rPh sb="0" eb="1">
      <t>モ</t>
    </rPh>
    <phoneticPr fontId="4"/>
  </si>
  <si>
    <t>60cm未満に分解できるものは「燃えないごみ」へ出す。</t>
    <rPh sb="4" eb="6">
      <t>ミマン</t>
    </rPh>
    <rPh sb="7" eb="9">
      <t>ブンカイ</t>
    </rPh>
    <rPh sb="16" eb="17">
      <t>モ</t>
    </rPh>
    <phoneticPr fontId="4"/>
  </si>
  <si>
    <t>オイルガード（アルミ箔製、プラスチック製の台所用品）</t>
    <rPh sb="10" eb="11">
      <t>ハク</t>
    </rPh>
    <rPh sb="11" eb="12">
      <t>セイ</t>
    </rPh>
    <rPh sb="19" eb="20">
      <t>セイ</t>
    </rPh>
    <rPh sb="21" eb="23">
      <t>ダイドコロ</t>
    </rPh>
    <rPh sb="23" eb="25">
      <t>ヨウヒン</t>
    </rPh>
    <phoneticPr fontId="4"/>
  </si>
  <si>
    <t>オイルガード（金属製・ガラス製の台所用品）</t>
    <rPh sb="7" eb="10">
      <t>キンゾクセイ</t>
    </rPh>
    <rPh sb="14" eb="15">
      <t>セイ</t>
    </rPh>
    <rPh sb="16" eb="18">
      <t>ダイドコロ</t>
    </rPh>
    <rPh sb="18" eb="20">
      <t>ヨウヒン</t>
    </rPh>
    <phoneticPr fontId="4"/>
  </si>
  <si>
    <t>電池で動くものは、電池を外して「燃えないごみ」へ出す。</t>
    <rPh sb="12" eb="13">
      <t>ハズ</t>
    </rPh>
    <rPh sb="16" eb="17">
      <t>モ</t>
    </rPh>
    <phoneticPr fontId="4"/>
  </si>
  <si>
    <t>電池で動くものは、電池を外して出す。</t>
    <rPh sb="12" eb="13">
      <t>ハズ</t>
    </rPh>
    <rPh sb="15" eb="16">
      <t>ダ</t>
    </rPh>
    <phoneticPr fontId="4"/>
  </si>
  <si>
    <t>電池で動くものは、電池を外して出す。</t>
    <phoneticPr fontId="4"/>
  </si>
  <si>
    <t>浪岡振興部市民課生活環境チーム窓口で回収します。（家庭で使用したものに限る。）</t>
    <rPh sb="0" eb="2">
      <t>ナミオカ</t>
    </rPh>
    <rPh sb="2" eb="4">
      <t>シンコウ</t>
    </rPh>
    <rPh sb="4" eb="5">
      <t>ブ</t>
    </rPh>
    <rPh sb="5" eb="8">
      <t>シミンカ</t>
    </rPh>
    <rPh sb="8" eb="10">
      <t>セイカツ</t>
    </rPh>
    <rPh sb="10" eb="12">
      <t>カンキョウ</t>
    </rPh>
    <rPh sb="15" eb="17">
      <t>マドグチ</t>
    </rPh>
    <rPh sb="18" eb="20">
      <t>カイシュウ</t>
    </rPh>
    <rPh sb="25" eb="27">
      <t>カテイ</t>
    </rPh>
    <rPh sb="28" eb="30">
      <t>シヨウ</t>
    </rPh>
    <rPh sb="35" eb="36">
      <t>カギ</t>
    </rPh>
    <phoneticPr fontId="2"/>
  </si>
  <si>
    <t>電池を外して出す。</t>
    <phoneticPr fontId="4"/>
  </si>
  <si>
    <t>最大辺が60cm未満のものは「燃えないごみ」へ出す。</t>
    <phoneticPr fontId="4"/>
  </si>
  <si>
    <t>４畳半用までは、ひもで1m以内にしばって週後半の「燃えるごみ」へ出す。４畳半を超えるものは「粗大ごみ」へ出す。</t>
    <phoneticPr fontId="4"/>
  </si>
  <si>
    <t>浪岡振興部市民課へ確認（0172-62-1140）してください。確認の上処分先を案内します。</t>
    <rPh sb="2" eb="4">
      <t>シンコウ</t>
    </rPh>
    <rPh sb="4" eb="5">
      <t>ブ</t>
    </rPh>
    <phoneticPr fontId="2"/>
  </si>
  <si>
    <t>必ず使い切ってから出す。（詳しくは10ページ）</t>
    <phoneticPr fontId="4"/>
  </si>
  <si>
    <t>危険なので新聞紙などに包み、「刃物」と書いて出す。</t>
    <phoneticPr fontId="4"/>
  </si>
  <si>
    <t>カバン・バッグ（プラスチック製）</t>
    <phoneticPr fontId="4"/>
  </si>
  <si>
    <t>ロール状の壁紙は「粗大ごみ」へ出す。
業者（業として行っている個人を含む）が関わったものは産業廃棄物で処理すること。</t>
    <rPh sb="3" eb="4">
      <t>ジョウ</t>
    </rPh>
    <rPh sb="5" eb="7">
      <t>カベガミ</t>
    </rPh>
    <rPh sb="9" eb="11">
      <t>ソダイ</t>
    </rPh>
    <rPh sb="19" eb="21">
      <t>ギョウシャ</t>
    </rPh>
    <rPh sb="22" eb="23">
      <t>ギョウ</t>
    </rPh>
    <rPh sb="26" eb="27">
      <t>オコナ</t>
    </rPh>
    <rPh sb="31" eb="33">
      <t>コジン</t>
    </rPh>
    <rPh sb="34" eb="35">
      <t>フク</t>
    </rPh>
    <rPh sb="38" eb="39">
      <t>カカ</t>
    </rPh>
    <rPh sb="45" eb="47">
      <t>サンギョウ</t>
    </rPh>
    <rPh sb="47" eb="50">
      <t>ハイキブツ</t>
    </rPh>
    <rPh sb="51" eb="53">
      <t>ショリ</t>
    </rPh>
    <phoneticPr fontId="4"/>
  </si>
  <si>
    <t>業者（業として行っている個人を含む）が剥がしたものは産業廃棄物で処理すること。</t>
    <phoneticPr fontId="4"/>
  </si>
  <si>
    <t>水で軽くすすぐか、いらない紙などで拭き取って出す。</t>
    <phoneticPr fontId="4"/>
  </si>
  <si>
    <t>最大辺が60cm未満のものは「燃えるごみ」へ出す。</t>
    <phoneticPr fontId="2"/>
  </si>
  <si>
    <t>ギター（プラスチック製・金属製）</t>
    <rPh sb="10" eb="11">
      <t>セイ</t>
    </rPh>
    <rPh sb="12" eb="15">
      <t>キンゾクセイ</t>
    </rPh>
    <phoneticPr fontId="4"/>
  </si>
  <si>
    <t>最大辺が60cm未満のものは「燃えないごみ」へ出す。</t>
    <phoneticPr fontId="2"/>
  </si>
  <si>
    <t>最大辺を50cm未満に分解できるものは「燃やせるごみ」へ出す。</t>
    <phoneticPr fontId="4"/>
  </si>
  <si>
    <t>最大辺を50cm未満に分解できるものは「燃やせないごみ」へ出す。</t>
    <phoneticPr fontId="4"/>
  </si>
  <si>
    <t>購入した販売店又は買い替える販売店に引き渡すか、指定引き取り場所に自己搬入してください。（自己搬入出来ない場合は、収集運搬許可業者に依頼してください。）
※指定引き取り場所や収集運搬許可業者については３ページの「特定家電」を参照してください。</t>
    <phoneticPr fontId="2"/>
  </si>
  <si>
    <t>購入店へ相談するか、(有)黒石スクラップセンター（0172-52-3568）へお問合せください。</t>
    <phoneticPr fontId="2"/>
  </si>
  <si>
    <t>危険なので新聞紙などに包んでから「くぎ」と書いて出す。</t>
    <rPh sb="21" eb="22">
      <t>カ</t>
    </rPh>
    <phoneticPr fontId="2"/>
  </si>
  <si>
    <t>危険なので、新聞紙などに包んでから「刃物」と書いて出す。</t>
    <rPh sb="22" eb="23">
      <t>カ</t>
    </rPh>
    <phoneticPr fontId="2"/>
  </si>
  <si>
    <t>薬の空きびん（家庭薬用のガラスびん）</t>
    <phoneticPr fontId="4"/>
  </si>
  <si>
    <t>資源物：ガラスびん</t>
    <phoneticPr fontId="4"/>
  </si>
  <si>
    <t>洗ってふたを外して出す。</t>
    <phoneticPr fontId="4"/>
  </si>
  <si>
    <t>家庭菜園で使用したものに限り、水で軽くすすいで、水切りしてから「燃やせないごみ」に出す。それ以外は、農協または販売店へ相談してください。</t>
    <phoneticPr fontId="2"/>
  </si>
  <si>
    <t>購入時の空き箱や新聞紙に包んで、指定の袋に入れて出す。</t>
    <rPh sb="0" eb="2">
      <t>コウニュウ</t>
    </rPh>
    <rPh sb="2" eb="3">
      <t>ドキ</t>
    </rPh>
    <rPh sb="4" eb="5">
      <t>ア</t>
    </rPh>
    <rPh sb="6" eb="7">
      <t>バコ</t>
    </rPh>
    <rPh sb="8" eb="11">
      <t>シンブンシ</t>
    </rPh>
    <rPh sb="12" eb="13">
      <t>ツツ</t>
    </rPh>
    <rPh sb="16" eb="18">
      <t>シテイ</t>
    </rPh>
    <rPh sb="19" eb="20">
      <t>フクロ</t>
    </rPh>
    <rPh sb="21" eb="22">
      <t>イ</t>
    </rPh>
    <rPh sb="24" eb="25">
      <t>ダ</t>
    </rPh>
    <phoneticPr fontId="4"/>
  </si>
  <si>
    <t>個人情報を削除の上、販売店へ。または使用済小型家電回収ボックスへ（詳しくは13ページ）</t>
    <phoneticPr fontId="4"/>
  </si>
  <si>
    <t>農協または販売店へ相談してください。</t>
    <phoneticPr fontId="4"/>
  </si>
  <si>
    <t>大きさに関わらず、ひもで1m以内にしばって、週後半の「燃えるごみ」へ出す。</t>
    <rPh sb="0" eb="1">
      <t>オオ</t>
    </rPh>
    <rPh sb="4" eb="5">
      <t>カカ</t>
    </rPh>
    <rPh sb="34" eb="35">
      <t>ダ</t>
    </rPh>
    <phoneticPr fontId="4"/>
  </si>
  <si>
    <t>浪岡振興部市民課へ確認（0172-62-1140）してください。確認の上、処分先を案内します。</t>
    <rPh sb="2" eb="4">
      <t>シンコウ</t>
    </rPh>
    <rPh sb="4" eb="5">
      <t>ブ</t>
    </rPh>
    <rPh sb="35" eb="36">
      <t>ウエ</t>
    </rPh>
    <phoneticPr fontId="4"/>
  </si>
  <si>
    <t>販売店等の取扱業者へ回収を依頼してください。</t>
    <phoneticPr fontId="4"/>
  </si>
  <si>
    <t>市で収集しないごみ</t>
    <phoneticPr fontId="4"/>
  </si>
  <si>
    <t>販売店等の取扱業者へ回収を依頼してください。</t>
    <rPh sb="0" eb="2">
      <t>ハンバイ</t>
    </rPh>
    <rPh sb="2" eb="3">
      <t>テン</t>
    </rPh>
    <rPh sb="3" eb="4">
      <t>トウ</t>
    </rPh>
    <rPh sb="5" eb="7">
      <t>トリアツカイ</t>
    </rPh>
    <rPh sb="7" eb="9">
      <t>ギョウシャ</t>
    </rPh>
    <rPh sb="10" eb="12">
      <t>カイシュウ</t>
    </rPh>
    <rPh sb="13" eb="15">
      <t>イライ</t>
    </rPh>
    <phoneticPr fontId="4"/>
  </si>
  <si>
    <t>１人用のリクライニング式の座椅子（肘掛、回転台がなく、スプリングコイルが入っていないもの）は大きさに関わらず「燃えないごみ」へ出す。</t>
    <rPh sb="1" eb="2">
      <t>ニン</t>
    </rPh>
    <rPh sb="2" eb="3">
      <t>ヨウ</t>
    </rPh>
    <rPh sb="11" eb="12">
      <t>シキ</t>
    </rPh>
    <rPh sb="13" eb="14">
      <t>ザ</t>
    </rPh>
    <rPh sb="14" eb="16">
      <t>イス</t>
    </rPh>
    <rPh sb="17" eb="19">
      <t>ヒジカケ</t>
    </rPh>
    <rPh sb="20" eb="22">
      <t>カイテン</t>
    </rPh>
    <rPh sb="22" eb="23">
      <t>ダイ</t>
    </rPh>
    <rPh sb="36" eb="37">
      <t>ハイ</t>
    </rPh>
    <rPh sb="46" eb="47">
      <t>オオ</t>
    </rPh>
    <rPh sb="50" eb="51">
      <t>カカ</t>
    </rPh>
    <rPh sb="55" eb="56">
      <t>モ</t>
    </rPh>
    <rPh sb="63" eb="64">
      <t>ダ</t>
    </rPh>
    <phoneticPr fontId="4"/>
  </si>
  <si>
    <t>注射針・注射筒・チューブ・カテーテル類など処方された医療機関に処分を依頼してください。</t>
    <phoneticPr fontId="4"/>
  </si>
  <si>
    <t>産業廃棄物処理業者や取扱業者に依頼してください。</t>
    <rPh sb="5" eb="7">
      <t>ショリ</t>
    </rPh>
    <phoneticPr fontId="2"/>
  </si>
  <si>
    <t>浪岡振興部市民課へ確認（0172-62-1140）してください。確認の上、処分先を案内します。</t>
    <rPh sb="0" eb="5">
      <t>ナミオカシンコウブ</t>
    </rPh>
    <phoneticPr fontId="4"/>
  </si>
  <si>
    <t>「ごみ」と書いた張り紙をして出す。（電動自転車はバッテリーを外すこと）</t>
    <rPh sb="18" eb="20">
      <t>デンドウ</t>
    </rPh>
    <phoneticPr fontId="4"/>
  </si>
  <si>
    <t>浪岡振興部市民課へ確認（0172-62-1140）してください。確認の上、処分先を案内します。</t>
    <rPh sb="2" eb="4">
      <t>シンコウ</t>
    </rPh>
    <rPh sb="4" eb="5">
      <t>ブ</t>
    </rPh>
    <phoneticPr fontId="4"/>
  </si>
  <si>
    <t>燃えないごみ
（拠点回収対象品目）</t>
    <rPh sb="0" eb="1">
      <t>モ</t>
    </rPh>
    <rPh sb="8" eb="14">
      <t>キョテンカイシュウタイショウ</t>
    </rPh>
    <rPh sb="14" eb="16">
      <t>ヒンモク</t>
    </rPh>
    <phoneticPr fontId="4"/>
  </si>
  <si>
    <t>最大辺1ｍ以内に折り畳むかロール状にし、ひもでしばって出す。</t>
    <phoneticPr fontId="4"/>
  </si>
  <si>
    <t>5枚を超える場合は黒石地区清掃施設組合へ自己搬入してください。</t>
    <rPh sb="1" eb="2">
      <t>マイ</t>
    </rPh>
    <rPh sb="3" eb="4">
      <t>コ</t>
    </rPh>
    <rPh sb="6" eb="8">
      <t>バアイ</t>
    </rPh>
    <rPh sb="9" eb="11">
      <t>クロイシ</t>
    </rPh>
    <rPh sb="11" eb="13">
      <t>チク</t>
    </rPh>
    <rPh sb="13" eb="15">
      <t>セイソウ</t>
    </rPh>
    <rPh sb="15" eb="17">
      <t>シセツ</t>
    </rPh>
    <rPh sb="17" eb="19">
      <t>クミアイ</t>
    </rPh>
    <rPh sb="20" eb="22">
      <t>ジコ</t>
    </rPh>
    <rPh sb="22" eb="24">
      <t>ハンニュウ</t>
    </rPh>
    <phoneticPr fontId="4"/>
  </si>
  <si>
    <t>家庭用に限る。</t>
    <phoneticPr fontId="4"/>
  </si>
  <si>
    <t>なるべくシュレッダーにかけず「古紙」として出す。
業務上のものは「資源ごみ」へ。</t>
    <rPh sb="15" eb="17">
      <t>コシ</t>
    </rPh>
    <rPh sb="21" eb="22">
      <t>ダ</t>
    </rPh>
    <rPh sb="25" eb="28">
      <t>ギョウムジョウ</t>
    </rPh>
    <rPh sb="33" eb="35">
      <t>シゲン</t>
    </rPh>
    <phoneticPr fontId="4"/>
  </si>
  <si>
    <t>なるべくシュレッダーにかけず「資源物：紙類」として出す。</t>
    <rPh sb="15" eb="17">
      <t>シゲン</t>
    </rPh>
    <rPh sb="17" eb="18">
      <t>ブツ</t>
    </rPh>
    <rPh sb="19" eb="21">
      <t>カミルイ</t>
    </rPh>
    <rPh sb="25" eb="26">
      <t>ダ</t>
    </rPh>
    <phoneticPr fontId="4"/>
  </si>
  <si>
    <t>販売店等の取扱業者へ回収を依頼してください。（詳しくは２ページ）</t>
    <phoneticPr fontId="4"/>
  </si>
  <si>
    <t>未使用のものは、販売店等の取扱業者へ回収を依頼してください。使用済みのものは、必ず使い切ってから出す。（詳しくは10ページ）</t>
    <phoneticPr fontId="4"/>
  </si>
  <si>
    <t>蛍光管、電球等を外して出す。</t>
    <rPh sb="0" eb="2">
      <t>ケイコウ</t>
    </rPh>
    <rPh sb="2" eb="3">
      <t>カン</t>
    </rPh>
    <rPh sb="4" eb="6">
      <t>デンキュウ</t>
    </rPh>
    <rPh sb="6" eb="7">
      <t>トウ</t>
    </rPh>
    <rPh sb="8" eb="9">
      <t>ハズ</t>
    </rPh>
    <rPh sb="11" eb="12">
      <t>ダ</t>
    </rPh>
    <phoneticPr fontId="4"/>
  </si>
  <si>
    <t>フロンが入っている場合は、適正な方法でフロンを抜く。</t>
    <rPh sb="4" eb="5">
      <t>ハイ</t>
    </rPh>
    <rPh sb="9" eb="11">
      <t>バアイ</t>
    </rPh>
    <rPh sb="13" eb="15">
      <t>テキセイ</t>
    </rPh>
    <rPh sb="16" eb="18">
      <t>ホウホウ</t>
    </rPh>
    <rPh sb="23" eb="24">
      <t>ヌ</t>
    </rPh>
    <phoneticPr fontId="4"/>
  </si>
  <si>
    <t>炊飯器（炊飯ジャー）</t>
    <rPh sb="0" eb="3">
      <t>スイハンキ</t>
    </rPh>
    <rPh sb="4" eb="6">
      <t>スイハン</t>
    </rPh>
    <phoneticPr fontId="4"/>
  </si>
  <si>
    <t>土、石、砂はごみではないため収集しません。
専門業者（石材店・造園業等）に依頼してください。</t>
    <phoneticPr fontId="4"/>
  </si>
  <si>
    <t>雪を入れるところがプラスチック製のもの。
「ごみ」と書いた張り紙をして出す。</t>
    <phoneticPr fontId="2"/>
  </si>
  <si>
    <t>雪を入れるところが金属製のもの。
「ごみ」と書いた張り紙をして出す。</t>
    <phoneticPr fontId="2"/>
  </si>
  <si>
    <t>販売店へ相談するか、黒石地区清掃施設組合に自己搬入してください。（自己搬入出来ない場合は、収集運搬許可業者に依頼してください。）
※指定引き取り場所や収集運搬許可業者については３ページの「特定家電」を参照してください。</t>
    <phoneticPr fontId="4"/>
  </si>
  <si>
    <t>黒石地区清掃施設組合（0172-53-1222）へ事前に確認の上、自己搬入してください。</t>
    <rPh sb="31" eb="32">
      <t>ウエ</t>
    </rPh>
    <phoneticPr fontId="4"/>
  </si>
  <si>
    <t>特定家電（詳しくは３ページ）</t>
    <rPh sb="0" eb="1">
      <t>トク</t>
    </rPh>
    <phoneticPr fontId="4"/>
  </si>
  <si>
    <t>タイヤチェーン
（自転車・バイク）</t>
    <rPh sb="9" eb="12">
      <t>ジテンシャ</t>
    </rPh>
    <phoneticPr fontId="4"/>
  </si>
  <si>
    <t>黒石地区清掃施設組合（0172-53-1222）へ事前に確認の上、自己搬入してください。
事業者が関わったものは産業廃棄物処理業者へ依頼してください。</t>
    <rPh sb="31" eb="32">
      <t>ウエ</t>
    </rPh>
    <phoneticPr fontId="4"/>
  </si>
  <si>
    <t>販売店等の取扱業者に回収を依頼してください。
ホイールカバーのみの場合は、「燃やせないごみ」に出す。</t>
    <rPh sb="0" eb="3">
      <t>ハンバイテン</t>
    </rPh>
    <rPh sb="3" eb="4">
      <t>トウ</t>
    </rPh>
    <rPh sb="5" eb="7">
      <t>トリアツカイ</t>
    </rPh>
    <rPh sb="7" eb="9">
      <t>ギョウシャ</t>
    </rPh>
    <rPh sb="10" eb="12">
      <t>カイシュウ</t>
    </rPh>
    <rPh sb="33" eb="35">
      <t>バアイ</t>
    </rPh>
    <phoneticPr fontId="4"/>
  </si>
  <si>
    <t>１畳を十字に４分割して出す。
家屋の解体によるものや、業者に依頼して外したものは、業者が産業廃棄物として廃棄。</t>
    <phoneticPr fontId="4"/>
  </si>
  <si>
    <t>電動式のみ「粗大ごみ」。エンジン式のものは、市で収集しないため、販売店等の取扱業者へ回収を依頼してください。</t>
    <rPh sb="1" eb="2">
      <t>ドウ</t>
    </rPh>
    <rPh sb="16" eb="17">
      <t>シキ</t>
    </rPh>
    <phoneticPr fontId="4"/>
  </si>
  <si>
    <t>縮めた状態で最大辺が60cm未満のものは「燃えないごみ」へ出す。</t>
    <rPh sb="0" eb="1">
      <t>チヂ</t>
    </rPh>
    <rPh sb="3" eb="5">
      <t>ジョウタイ</t>
    </rPh>
    <rPh sb="6" eb="8">
      <t>サイダイ</t>
    </rPh>
    <rPh sb="8" eb="9">
      <t>ヘン</t>
    </rPh>
    <rPh sb="14" eb="16">
      <t>ミマン</t>
    </rPh>
    <rPh sb="21" eb="22">
      <t>モ</t>
    </rPh>
    <rPh sb="29" eb="30">
      <t>ダ</t>
    </rPh>
    <phoneticPr fontId="2"/>
  </si>
  <si>
    <t>電気カミソリ（電気シェーバー）</t>
    <rPh sb="0" eb="2">
      <t>デンキ</t>
    </rPh>
    <rPh sb="7" eb="9">
      <t>デンキ</t>
    </rPh>
    <phoneticPr fontId="4"/>
  </si>
  <si>
    <t>浪岡庁舎、各公民館、山の家にある回収ボックスや、家電販売店などにあるリサイクルボックスに出す。（詳しくは2ページ。）</t>
    <phoneticPr fontId="4"/>
  </si>
  <si>
    <t>浪岡庁舎、各公民館、細野山の家、回収協力店又は家電量販店などにある回収ボックスに出す。（詳しくは2ページ。）</t>
    <phoneticPr fontId="4"/>
  </si>
  <si>
    <t>型番がＳＲ・ＰＲ・ＬＲからはじまるものは、家電販売店等の回収協力店へ。型番がＣＲ・ＢＲで始まる場合は乾電池と同じ方法で「燃えないごみ」へ出す。</t>
    <rPh sb="0" eb="2">
      <t>カタバン</t>
    </rPh>
    <rPh sb="35" eb="37">
      <t>カタバン</t>
    </rPh>
    <rPh sb="47" eb="49">
      <t>バアイ</t>
    </rPh>
    <phoneticPr fontId="4"/>
  </si>
  <si>
    <t>60cm以内に折りたたんで「燃えるごみ」へ出す。パイプ・留め金（金属）は、「燃えないごみ」へ出す。</t>
    <rPh sb="4" eb="6">
      <t>イナイ</t>
    </rPh>
    <rPh sb="7" eb="8">
      <t>オ</t>
    </rPh>
    <rPh sb="14" eb="15">
      <t>モ</t>
    </rPh>
    <rPh sb="21" eb="22">
      <t>ダ</t>
    </rPh>
    <phoneticPr fontId="4"/>
  </si>
  <si>
    <t>「ごみ」と書いた張り紙をして出す。
バッテリーは販売店などに引き取りを依頼してください。</t>
    <phoneticPr fontId="4"/>
  </si>
  <si>
    <t>電池を外して出す。※充電式電池注意（詳しくは2ページ）
黒電話はNTT（固定電話からは、局番なし116。携帯電話からは、0120-116-000）に確認してください。</t>
    <rPh sb="36" eb="38">
      <t>コテイ</t>
    </rPh>
    <rPh sb="38" eb="40">
      <t>デンワ</t>
    </rPh>
    <rPh sb="52" eb="54">
      <t>ケイタイ</t>
    </rPh>
    <rPh sb="54" eb="56">
      <t>デンワ</t>
    </rPh>
    <phoneticPr fontId="4"/>
  </si>
  <si>
    <t>電池を外して出す。※充電式電池注意（詳しくは2ページ）
黒電話はNTT（固定電話からは、局番なし116。携帯電話からは、0120-116-000）に確認してください。</t>
    <rPh sb="3" eb="4">
      <t>ハズ</t>
    </rPh>
    <phoneticPr fontId="4"/>
  </si>
  <si>
    <t>中を空にし、指定の袋に入れて出す。</t>
    <rPh sb="6" eb="8">
      <t>シテイ</t>
    </rPh>
    <rPh sb="9" eb="10">
      <t>フクロ</t>
    </rPh>
    <rPh sb="11" eb="12">
      <t>イ</t>
    </rPh>
    <phoneticPr fontId="4"/>
  </si>
  <si>
    <t>小さく丸めた状態で、「燃えないごみ」へ出す。</t>
    <phoneticPr fontId="4"/>
  </si>
  <si>
    <t>危険なので新聞紙などに包んで「刃物」と書いて出す。</t>
    <phoneticPr fontId="4"/>
  </si>
  <si>
    <t>しっかりと水を切ってから出す。</t>
    <rPh sb="5" eb="6">
      <t>ミズ</t>
    </rPh>
    <rPh sb="7" eb="8">
      <t>キ</t>
    </rPh>
    <rPh sb="12" eb="13">
      <t>ダ</t>
    </rPh>
    <phoneticPr fontId="4"/>
  </si>
  <si>
    <t>しっかりと水を切ってから出す。</t>
    <rPh sb="5" eb="6">
      <t>ミズ</t>
    </rPh>
    <rPh sb="12" eb="13">
      <t>ダ</t>
    </rPh>
    <phoneticPr fontId="4"/>
  </si>
  <si>
    <t>束ねて新聞紙などに包んで出す。</t>
    <rPh sb="0" eb="1">
      <t>タバ</t>
    </rPh>
    <rPh sb="3" eb="6">
      <t>シンブンシ</t>
    </rPh>
    <rPh sb="9" eb="10">
      <t>クル</t>
    </rPh>
    <rPh sb="12" eb="13">
      <t>ダ</t>
    </rPh>
    <phoneticPr fontId="4"/>
  </si>
  <si>
    <t>束ねて新聞紙などに包み「針」と書いて出す。</t>
    <phoneticPr fontId="4"/>
  </si>
  <si>
    <r>
      <t>農協または販売店へ</t>
    </r>
    <r>
      <rPr>
        <sz val="11"/>
        <rFont val="HG丸ｺﾞｼｯｸM-PRO"/>
        <family val="3"/>
        <charset val="128"/>
      </rPr>
      <t>相談してください。</t>
    </r>
    <rPh sb="0" eb="2">
      <t>ノウキョウ</t>
    </rPh>
    <rPh sb="5" eb="8">
      <t>ハンバイテン</t>
    </rPh>
    <rPh sb="9" eb="11">
      <t>ソウダン</t>
    </rPh>
    <phoneticPr fontId="4"/>
  </si>
  <si>
    <t>危険なので新聞紙などに包んで「刃物」と書いて出す。</t>
    <rPh sb="0" eb="2">
      <t>キケン</t>
    </rPh>
    <rPh sb="19" eb="20">
      <t>カ</t>
    </rPh>
    <phoneticPr fontId="4"/>
  </si>
  <si>
    <t>のこぎり（電気式のものを除く）</t>
    <rPh sb="5" eb="7">
      <t>デンキ</t>
    </rPh>
    <rPh sb="7" eb="8">
      <t>シキ</t>
    </rPh>
    <rPh sb="12" eb="13">
      <t>ノゾ</t>
    </rPh>
    <phoneticPr fontId="4"/>
  </si>
  <si>
    <t>二輪車リサイクルコールセンター（050-3000-0727）へお問い合わせください。</t>
    <rPh sb="0" eb="3">
      <t>ニリンシャ</t>
    </rPh>
    <rPh sb="32" eb="33">
      <t>ト</t>
    </rPh>
    <rPh sb="34" eb="35">
      <t>ア</t>
    </rPh>
    <phoneticPr fontId="4"/>
  </si>
  <si>
    <t>折り畳みできない椅子は「粗大ごみ」へ出す。</t>
    <phoneticPr fontId="4"/>
  </si>
  <si>
    <t>収集場所への出し方に注意。（詳しくは12ページ）</t>
    <phoneticPr fontId="4"/>
  </si>
  <si>
    <t>危険なので新聞紙などに包んで、「刃物」と張り紙をして出す。</t>
    <rPh sb="0" eb="2">
      <t>キケン</t>
    </rPh>
    <rPh sb="5" eb="8">
      <t>シンブンシ</t>
    </rPh>
    <rPh sb="11" eb="12">
      <t>ツツ</t>
    </rPh>
    <rPh sb="16" eb="18">
      <t>ハモノ</t>
    </rPh>
    <rPh sb="20" eb="21">
      <t>ハ</t>
    </rPh>
    <rPh sb="22" eb="23">
      <t>ガミ</t>
    </rPh>
    <rPh sb="26" eb="27">
      <t>ダ</t>
    </rPh>
    <phoneticPr fontId="4"/>
  </si>
  <si>
    <t>危険なので新聞紙などに包んで、「刃物」と書いて出す。</t>
    <phoneticPr fontId="4"/>
  </si>
  <si>
    <t>一般社団法人パソコン3Ｒ推進協会へお問合せください。（詳しくは3ページ）</t>
    <phoneticPr fontId="4"/>
  </si>
  <si>
    <t>販売店、メーカー、パソコン3R推進協会へお問合せください。（詳しくは3ページ）</t>
    <rPh sb="0" eb="3">
      <t>ハンバイテン</t>
    </rPh>
    <phoneticPr fontId="4"/>
  </si>
  <si>
    <t>駆除は専門業者へ依頼してください。
また、専門業者が駆除したものは、事業ごみです。収集場所へ出せません。</t>
    <phoneticPr fontId="4"/>
  </si>
  <si>
    <t>バット（金属製の野球、ソフトボール用）</t>
    <rPh sb="4" eb="7">
      <t>キンゾクセイ</t>
    </rPh>
    <phoneticPr fontId="4"/>
  </si>
  <si>
    <t>洗って水切りしてから出す。プラマークが無いもの、汚れやにおいが落ちないものは「燃やせないごみ」に出す。</t>
    <phoneticPr fontId="4"/>
  </si>
  <si>
    <t>クリーニングに伴うものは、クリーニング店で回収する場合があります。</t>
    <phoneticPr fontId="4"/>
  </si>
  <si>
    <t>できるだけ、使用済小型家電回収ボックスへ（詳しくは13ページ）</t>
    <phoneticPr fontId="4"/>
  </si>
  <si>
    <t>燃えないごみ
（拠点回収対象品目）</t>
    <rPh sb="0" eb="1">
      <t>モ</t>
    </rPh>
    <phoneticPr fontId="4"/>
  </si>
  <si>
    <t>農協または販売店等の取扱業者に回収を依頼してください。</t>
    <phoneticPr fontId="2"/>
  </si>
  <si>
    <r>
      <t>びん（透き通る茶・透き通る緑色の</t>
    </r>
    <r>
      <rPr>
        <u/>
        <sz val="11"/>
        <color theme="1"/>
        <rFont val="HG丸ｺﾞｼｯｸM-PRO"/>
        <family val="3"/>
        <charset val="128"/>
      </rPr>
      <t>一升びん</t>
    </r>
    <r>
      <rPr>
        <sz val="11"/>
        <color theme="1"/>
        <rFont val="HG丸ｺﾞｼｯｸM-PRO"/>
        <family val="3"/>
        <charset val="128"/>
      </rPr>
      <t>）</t>
    </r>
    <rPh sb="3" eb="4">
      <t>ス</t>
    </rPh>
    <rPh sb="5" eb="6">
      <t>トオ</t>
    </rPh>
    <rPh sb="7" eb="8">
      <t>チャ</t>
    </rPh>
    <rPh sb="9" eb="10">
      <t>ス</t>
    </rPh>
    <rPh sb="11" eb="12">
      <t>トオ</t>
    </rPh>
    <rPh sb="13" eb="15">
      <t>ミドリイロ</t>
    </rPh>
    <rPh sb="16" eb="18">
      <t>イッショウ</t>
    </rPh>
    <phoneticPr fontId="2"/>
  </si>
  <si>
    <r>
      <t>びん（透き通る茶・透き通る緑色</t>
    </r>
    <r>
      <rPr>
        <u val="double"/>
        <sz val="11"/>
        <color theme="1"/>
        <rFont val="HG丸ｺﾞｼｯｸM-PRO"/>
        <family val="3"/>
        <charset val="128"/>
      </rPr>
      <t>以外</t>
    </r>
    <r>
      <rPr>
        <sz val="11"/>
        <color theme="1"/>
        <rFont val="HG丸ｺﾞｼｯｸM-PRO"/>
        <family val="3"/>
        <charset val="128"/>
      </rPr>
      <t>の</t>
    </r>
    <r>
      <rPr>
        <u/>
        <sz val="11"/>
        <color theme="1"/>
        <rFont val="HG丸ｺﾞｼｯｸM-PRO"/>
        <family val="3"/>
        <charset val="128"/>
      </rPr>
      <t>一升びん</t>
    </r>
    <r>
      <rPr>
        <sz val="11"/>
        <color theme="1"/>
        <rFont val="HG丸ｺﾞｼｯｸM-PRO"/>
        <family val="3"/>
        <charset val="128"/>
      </rPr>
      <t>）</t>
    </r>
    <rPh sb="3" eb="4">
      <t>ス</t>
    </rPh>
    <rPh sb="5" eb="6">
      <t>トオ</t>
    </rPh>
    <rPh sb="7" eb="8">
      <t>チャ</t>
    </rPh>
    <rPh sb="9" eb="10">
      <t>ス</t>
    </rPh>
    <rPh sb="11" eb="12">
      <t>トオ</t>
    </rPh>
    <rPh sb="13" eb="15">
      <t>ミドリイロ</t>
    </rPh>
    <rPh sb="15" eb="17">
      <t>イガイ</t>
    </rPh>
    <rPh sb="18" eb="20">
      <t>イッショウ</t>
    </rPh>
    <phoneticPr fontId="2"/>
  </si>
  <si>
    <t>資源物：ガラスびん</t>
    <rPh sb="0" eb="2">
      <t>シゲン</t>
    </rPh>
    <rPh sb="2" eb="3">
      <t>ブツ</t>
    </rPh>
    <phoneticPr fontId="2"/>
  </si>
  <si>
    <t>洗っても油が取れないもので、資源物にならないものに限る。
油が入っているものは回収できません。</t>
    <rPh sb="0" eb="1">
      <t>アラ</t>
    </rPh>
    <rPh sb="4" eb="5">
      <t>アブラ</t>
    </rPh>
    <rPh sb="6" eb="7">
      <t>ト</t>
    </rPh>
    <rPh sb="14" eb="16">
      <t>シゲン</t>
    </rPh>
    <rPh sb="16" eb="17">
      <t>ブツ</t>
    </rPh>
    <rPh sb="25" eb="26">
      <t>カギ</t>
    </rPh>
    <rPh sb="29" eb="30">
      <t>アブラ</t>
    </rPh>
    <rPh sb="31" eb="32">
      <t>ハイ</t>
    </rPh>
    <rPh sb="39" eb="41">
      <t>カイシュウ</t>
    </rPh>
    <phoneticPr fontId="4"/>
  </si>
  <si>
    <t>家庭菜園で使用したものに限る。水ですすぎ、水切りしてから出す。農薬等の処理は、農協または販売店へ相談してください。</t>
    <rPh sb="28" eb="29">
      <t>ダ</t>
    </rPh>
    <phoneticPr fontId="4"/>
  </si>
  <si>
    <t>長さ40ｃｍ未満に切断して出す。
切断できない場合は粗大ごみへ出す。</t>
    <rPh sb="0" eb="1">
      <t>ナガ</t>
    </rPh>
    <rPh sb="6" eb="8">
      <t>ミマン</t>
    </rPh>
    <rPh sb="9" eb="11">
      <t>セツダン</t>
    </rPh>
    <rPh sb="13" eb="14">
      <t>ダ</t>
    </rPh>
    <rPh sb="17" eb="19">
      <t>セツダン</t>
    </rPh>
    <rPh sb="23" eb="25">
      <t>バアイ</t>
    </rPh>
    <rPh sb="26" eb="28">
      <t>ソダイ</t>
    </rPh>
    <rPh sb="31" eb="32">
      <t>ダ</t>
    </rPh>
    <phoneticPr fontId="4"/>
  </si>
  <si>
    <r>
      <t>プラスチック製の</t>
    </r>
    <r>
      <rPr>
        <u/>
        <sz val="11"/>
        <color theme="1"/>
        <rFont val="HG丸ｺﾞｼｯｸM-PRO"/>
        <family val="3"/>
        <charset val="128"/>
      </rPr>
      <t>ふた・キャップ</t>
    </r>
    <r>
      <rPr>
        <sz val="11"/>
        <color theme="1"/>
        <rFont val="HG丸ｺﾞｼｯｸM-PRO"/>
        <family val="3"/>
        <charset val="128"/>
      </rPr>
      <t xml:space="preserve">
（びん・缶・ペットボトル等）</t>
    </r>
    <rPh sb="6" eb="7">
      <t>セイ</t>
    </rPh>
    <rPh sb="20" eb="21">
      <t>カン</t>
    </rPh>
    <rPh sb="28" eb="29">
      <t>トウ</t>
    </rPh>
    <phoneticPr fontId="4"/>
  </si>
  <si>
    <t>水で軽くすすいで、水切りしてから出す。できるだけ、ペットボトルキャップ回収ボックスへ（詳しくは12ページ）。
プラマークのないものは「燃やせないごみ」へ出す。</t>
    <phoneticPr fontId="2"/>
  </si>
  <si>
    <t>資源物：その他のプラスチック（拠点回収対象品目）</t>
    <rPh sb="0" eb="2">
      <t>シゲン</t>
    </rPh>
    <rPh sb="2" eb="3">
      <t>ブツ</t>
    </rPh>
    <rPh sb="6" eb="7">
      <t>タ</t>
    </rPh>
    <phoneticPr fontId="4"/>
  </si>
  <si>
    <r>
      <t>金属製の</t>
    </r>
    <r>
      <rPr>
        <u/>
        <sz val="11"/>
        <color theme="1"/>
        <rFont val="HG丸ｺﾞｼｯｸM-PRO"/>
        <family val="3"/>
        <charset val="128"/>
      </rPr>
      <t>ふた・キャップ</t>
    </r>
    <r>
      <rPr>
        <sz val="11"/>
        <color theme="1"/>
        <rFont val="HG丸ｺﾞｼｯｸM-PRO"/>
        <family val="3"/>
        <charset val="128"/>
      </rPr>
      <t xml:space="preserve">
（びん・缶・ペットボトル等）</t>
    </r>
    <rPh sb="0" eb="3">
      <t>キンゾクセイ</t>
    </rPh>
    <rPh sb="16" eb="17">
      <t>カン</t>
    </rPh>
    <rPh sb="24" eb="25">
      <t>トウ</t>
    </rPh>
    <phoneticPr fontId="4"/>
  </si>
  <si>
    <t>１ｍ以内に折りたたみ、ひもでしばって出す。</t>
    <phoneticPr fontId="4"/>
  </si>
  <si>
    <t>浪岡振興部市民課へ確認（0172-62-1140）してください。確認の上処分先を案内します。</t>
    <rPh sb="2" eb="4">
      <t>シンコウ</t>
    </rPh>
    <rPh sb="4" eb="5">
      <t>ブ</t>
    </rPh>
    <phoneticPr fontId="4"/>
  </si>
  <si>
    <t>大きさに関わらず、ひもでしばって、週後半の「燃えるごみ」へ出す。</t>
    <rPh sb="0" eb="1">
      <t>オオ</t>
    </rPh>
    <rPh sb="4" eb="5">
      <t>カカ</t>
    </rPh>
    <rPh sb="17" eb="18">
      <t>シュウ</t>
    </rPh>
    <rPh sb="18" eb="20">
      <t>コウハン</t>
    </rPh>
    <rPh sb="22" eb="23">
      <t>モ</t>
    </rPh>
    <rPh sb="29" eb="30">
      <t>ダ</t>
    </rPh>
    <phoneticPr fontId="2"/>
  </si>
  <si>
    <t>ふたをはずし、ラベルをはがして、中を水で軽くすすいで水切りしてから、つぶして出す。</t>
    <rPh sb="16" eb="17">
      <t>ナカ</t>
    </rPh>
    <rPh sb="26" eb="27">
      <t>ミズ</t>
    </rPh>
    <rPh sb="27" eb="28">
      <t>キ</t>
    </rPh>
    <phoneticPr fontId="4"/>
  </si>
  <si>
    <t>水で軽くすすいで、水を切って出す。
できるだけ、ペットボトルキャップ回収ボックスへ（詳しくは13ページ）</t>
    <rPh sb="0" eb="1">
      <t>ミズ</t>
    </rPh>
    <rPh sb="2" eb="3">
      <t>カル</t>
    </rPh>
    <rPh sb="9" eb="10">
      <t>ミズ</t>
    </rPh>
    <rPh sb="11" eb="12">
      <t>キ</t>
    </rPh>
    <rPh sb="14" eb="15">
      <t>ダ</t>
    </rPh>
    <rPh sb="34" eb="36">
      <t>カイシュウ</t>
    </rPh>
    <rPh sb="42" eb="43">
      <t>クワ</t>
    </rPh>
    <phoneticPr fontId="4"/>
  </si>
  <si>
    <t>水で軽くすすぐか、いらない紙等で拭き取って出す。できるだけ、ペットボトルキャップ回収ボックスへ（詳しくは13ページ）
プラマークのないものは「燃やせないごみ」へ出す。</t>
    <phoneticPr fontId="4"/>
  </si>
  <si>
    <t>販売店へ相談するか、相談黒石地区清掃施設組合に自己搬入してください。（自己搬入出来ない場合は、収集運搬許可業者に依頼してください。）
※指定引き取り場所や収集運搬許可業者については３ページの「特定家電」を参照してください。</t>
    <phoneticPr fontId="4"/>
  </si>
  <si>
    <t>販売店等の取扱業者に回収を依頼してください。
少量なら布や新聞紙などに染み込ませて「燃やせるごみ」に出す。</t>
    <phoneticPr fontId="4"/>
  </si>
  <si>
    <t>中を空にし、指定の袋に入れて出す。</t>
    <phoneticPr fontId="4"/>
  </si>
  <si>
    <t>きれいに洗ってから出す。（家庭用及び自己解体に限る。）
事業者が取り外したものは産業廃棄物で処理。</t>
    <phoneticPr fontId="4"/>
  </si>
  <si>
    <t>危険なので新聞紙などに包んで「刃物」と書いて出す。</t>
    <rPh sb="0" eb="2">
      <t>キケン</t>
    </rPh>
    <rPh sb="5" eb="8">
      <t>シンブンシ</t>
    </rPh>
    <rPh sb="11" eb="12">
      <t>ツツ</t>
    </rPh>
    <rPh sb="15" eb="17">
      <t>ハモノ</t>
    </rPh>
    <rPh sb="19" eb="20">
      <t>カ</t>
    </rPh>
    <rPh sb="22" eb="23">
      <t>ダ</t>
    </rPh>
    <phoneticPr fontId="4"/>
  </si>
  <si>
    <t>中を空にし、指定のごみ袋に入れて出す。</t>
    <rPh sb="0" eb="1">
      <t>ナカ</t>
    </rPh>
    <rPh sb="2" eb="3">
      <t>カラ</t>
    </rPh>
    <rPh sb="6" eb="8">
      <t>シテイ</t>
    </rPh>
    <rPh sb="11" eb="12">
      <t>フクロ</t>
    </rPh>
    <rPh sb="13" eb="14">
      <t>イ</t>
    </rPh>
    <rPh sb="16" eb="17">
      <t>ダ</t>
    </rPh>
    <phoneticPr fontId="4"/>
  </si>
  <si>
    <t>家庭用であり、かつ大人2名で持つことが可能なものに限る。
事前に浪岡振興部市民課（0172-62-1140）へ確認してください。</t>
    <rPh sb="34" eb="36">
      <t>シンコウ</t>
    </rPh>
    <rPh sb="36" eb="37">
      <t>ブ</t>
    </rPh>
    <phoneticPr fontId="2"/>
  </si>
  <si>
    <t>なるべく金属部分をとり除いて出す。
金属部分は「燃やせないごみ」に出す。</t>
    <rPh sb="4" eb="6">
      <t>キンゾク</t>
    </rPh>
    <rPh sb="6" eb="8">
      <t>ブブン</t>
    </rPh>
    <rPh sb="11" eb="12">
      <t>ノゾ</t>
    </rPh>
    <rPh sb="14" eb="15">
      <t>ダ</t>
    </rPh>
    <rPh sb="18" eb="20">
      <t>キンゾク</t>
    </rPh>
    <rPh sb="20" eb="22">
      <t>ブブン</t>
    </rPh>
    <phoneticPr fontId="4"/>
  </si>
  <si>
    <t>黒石地区清掃施設組合へ事前に確認の上、自己搬入してください。
事業者が関わったものは産業廃棄物で処理。</t>
    <phoneticPr fontId="2"/>
  </si>
  <si>
    <t>薬品類（農薬・劇薬等）</t>
    <rPh sb="0" eb="2">
      <t>ヤクヒン</t>
    </rPh>
    <rPh sb="2" eb="3">
      <t>ルイ</t>
    </rPh>
    <rPh sb="4" eb="6">
      <t>ノウヤク</t>
    </rPh>
    <rPh sb="7" eb="9">
      <t>ゲキヤク</t>
    </rPh>
    <rPh sb="9" eb="10">
      <t>トウ</t>
    </rPh>
    <phoneticPr fontId="4"/>
  </si>
  <si>
    <t>収集場所に設置している雪べらと間違わないように、「ごみ」と書いた張り紙をして出す。また、金属を使用しているものや、固定する金具は「燃やせないごみ」へ出す。</t>
    <rPh sb="0" eb="2">
      <t>シュウシュウ</t>
    </rPh>
    <rPh sb="2" eb="4">
      <t>バショ</t>
    </rPh>
    <rPh sb="5" eb="7">
      <t>セッチ</t>
    </rPh>
    <rPh sb="11" eb="12">
      <t>ユキ</t>
    </rPh>
    <rPh sb="15" eb="17">
      <t>マチガ</t>
    </rPh>
    <rPh sb="29" eb="30">
      <t>カ</t>
    </rPh>
    <rPh sb="38" eb="39">
      <t>ダ</t>
    </rPh>
    <phoneticPr fontId="4"/>
  </si>
  <si>
    <t>雪べらの柄部分（プラスチック製）</t>
    <phoneticPr fontId="4"/>
  </si>
  <si>
    <t>特定家電（詳しくは3ページ）
ただし、家電リサイクル対象外のものは浪岡振興部市民課へ確認（0172-62-1140）してください。確認の上処分先を案内します。</t>
    <rPh sb="5" eb="6">
      <t>クワ</t>
    </rPh>
    <rPh sb="35" eb="37">
      <t>シンコウ</t>
    </rPh>
    <rPh sb="37" eb="38">
      <t>ブ</t>
    </rPh>
    <rPh sb="68" eb="69">
      <t>ウエ</t>
    </rPh>
    <phoneticPr fontId="4"/>
  </si>
  <si>
    <t>浪岡振興部市民課へ確認（0172-62-1140）してください。確認の上、処分先を案内します。</t>
    <rPh sb="0" eb="2">
      <t>ナミオカ</t>
    </rPh>
    <rPh sb="2" eb="4">
      <t>シンコウ</t>
    </rPh>
    <rPh sb="4" eb="5">
      <t>ブ</t>
    </rPh>
    <rPh sb="5" eb="8">
      <t>シミンカ</t>
    </rPh>
    <rPh sb="9" eb="11">
      <t>カクニン</t>
    </rPh>
    <rPh sb="32" eb="34">
      <t>カクニン</t>
    </rPh>
    <rPh sb="35" eb="36">
      <t>ウエ</t>
    </rPh>
    <rPh sb="37" eb="39">
      <t>ショブン</t>
    </rPh>
    <rPh sb="39" eb="40">
      <t>サキ</t>
    </rPh>
    <rPh sb="41" eb="43">
      <t>アンナイ</t>
    </rPh>
    <phoneticPr fontId="4"/>
  </si>
  <si>
    <t>パソコンと間違わないように｢ワープロ｣と書いた張り紙をして出す。
できるだけ、使用済小型家電回収ボックスへ（詳しくは13ページ）</t>
    <phoneticPr fontId="4"/>
  </si>
  <si>
    <t>燃やせないごみ
（拠点回収対象品目）</t>
    <phoneticPr fontId="4"/>
  </si>
  <si>
    <t>特定家電（詳しくは3ページ）
ただし、家電リサイクル対象外のものは浪岡振興部市民課へ確認（0172-62-1140）してください。確認の上処分先を案内します。</t>
    <rPh sb="35" eb="37">
      <t>シンコウ</t>
    </rPh>
    <rPh sb="37" eb="38">
      <t>ブ</t>
    </rPh>
    <rPh sb="68" eb="69">
      <t>ウエ</t>
    </rPh>
    <phoneticPr fontId="2"/>
  </si>
  <si>
    <t>水で軽くすすぎ、乾燥させてから出す。
できるだけ、使用済み割り箸回収ボックスへ（詳しくは12ページ）。（竹製の割り箸は対象外。）</t>
    <phoneticPr fontId="4"/>
  </si>
  <si>
    <t>燃やせるごみ
（拠点回収対象品目）</t>
    <phoneticPr fontId="2"/>
  </si>
  <si>
    <t>販売店等の取扱業者へ回収を依頼してください。
ホイールカバーのみの場合は、プラスチック製のものは「燃えるごみ」、金属製のものは「燃えないごみ」へ出す。</t>
    <rPh sb="0" eb="3">
      <t>ハンバイテン</t>
    </rPh>
    <rPh sb="3" eb="4">
      <t>トウ</t>
    </rPh>
    <rPh sb="5" eb="7">
      <t>トリアツカイ</t>
    </rPh>
    <rPh sb="7" eb="9">
      <t>ギョウシャ</t>
    </rPh>
    <rPh sb="10" eb="12">
      <t>カイシュウ</t>
    </rPh>
    <rPh sb="33" eb="35">
      <t>バアイ</t>
    </rPh>
    <rPh sb="43" eb="44">
      <t>セイ</t>
    </rPh>
    <rPh sb="49" eb="50">
      <t>モ</t>
    </rPh>
    <rPh sb="56" eb="58">
      <t>キンゾク</t>
    </rPh>
    <rPh sb="58" eb="59">
      <t>セイ</t>
    </rPh>
    <rPh sb="64" eb="65">
      <t>モ</t>
    </rPh>
    <phoneticPr fontId="4"/>
  </si>
  <si>
    <t>頭文字</t>
    <rPh sb="0" eb="3">
      <t>カシラモジ</t>
    </rPh>
    <phoneticPr fontId="2"/>
  </si>
  <si>
    <t>せ</t>
    <phoneticPr fontId="4"/>
  </si>
  <si>
    <t>1本あたり長さ60cm、太さ10cm未満にして、ひもでしばって、週後半の「燃えるごみ」へ出す。
1本あたり長さが60cm～1.8m、太さが10cm程度のものは「粗大ごみ」へ出す。ただし、これを超えるものは専門業者や取扱店へ依頼してください。</t>
    <rPh sb="1" eb="2">
      <t>ホン</t>
    </rPh>
    <rPh sb="5" eb="6">
      <t>ナガ</t>
    </rPh>
    <rPh sb="12" eb="13">
      <t>フト</t>
    </rPh>
    <rPh sb="18" eb="20">
      <t>ミマン</t>
    </rPh>
    <phoneticPr fontId="4"/>
  </si>
  <si>
    <t>のこぎり（電気式）</t>
    <rPh sb="5" eb="7">
      <t>デンキ</t>
    </rPh>
    <rPh sb="7" eb="8">
      <t>シキ</t>
    </rPh>
    <phoneticPr fontId="4"/>
  </si>
  <si>
    <t>傘立て（プラスチック製）</t>
    <rPh sb="0" eb="2">
      <t>カサタ</t>
    </rPh>
    <rPh sb="10" eb="11">
      <t>セイ</t>
    </rPh>
    <phoneticPr fontId="4"/>
  </si>
  <si>
    <t>傘立て（金属製・ガラス製・陶器製）</t>
    <rPh sb="0" eb="2">
      <t>カサタ</t>
    </rPh>
    <rPh sb="4" eb="7">
      <t>キンゾクセイ</t>
    </rPh>
    <rPh sb="11" eb="12">
      <t>セイ</t>
    </rPh>
    <rPh sb="13" eb="16">
      <t>トウキセイ</t>
    </rPh>
    <phoneticPr fontId="4"/>
  </si>
  <si>
    <t>きゃりーばっぐ3（きんぞくせい）</t>
    <phoneticPr fontId="2"/>
  </si>
  <si>
    <t>キャリーバッグ（布製・革製）</t>
    <rPh sb="8" eb="9">
      <t>ヌノ</t>
    </rPh>
    <rPh sb="9" eb="10">
      <t>セイ</t>
    </rPh>
    <rPh sb="11" eb="13">
      <t>カワセイ</t>
    </rPh>
    <phoneticPr fontId="4"/>
  </si>
  <si>
    <t>キャリーバッグ（プラスチック製）</t>
    <rPh sb="14" eb="15">
      <t>セイ</t>
    </rPh>
    <phoneticPr fontId="4"/>
  </si>
  <si>
    <t>キャリーバッグ（金属製）</t>
    <rPh sb="8" eb="11">
      <t>キンゾクセイ</t>
    </rPh>
    <phoneticPr fontId="4"/>
  </si>
  <si>
    <t>釣りざお（プラスチック製）</t>
    <phoneticPr fontId="2"/>
  </si>
  <si>
    <t>燃えるごみ</t>
    <rPh sb="0" eb="1">
      <t>モ</t>
    </rPh>
    <phoneticPr fontId="2"/>
  </si>
  <si>
    <t>釣りざお（グラスファイバー製・カーボン製）</t>
    <rPh sb="0" eb="1">
      <t>ツ</t>
    </rPh>
    <rPh sb="13" eb="14">
      <t>セイ</t>
    </rPh>
    <rPh sb="19" eb="20">
      <t>セイ</t>
    </rPh>
    <phoneticPr fontId="4"/>
  </si>
  <si>
    <t>て</t>
    <phoneticPr fontId="4"/>
  </si>
  <si>
    <t>最大辺が50cm以上のものは「ごみ」と張り紙をし「粗大ごみ」に出す。
業者が関わったものは産業廃棄物で処理すること。</t>
    <phoneticPr fontId="4"/>
  </si>
  <si>
    <t>在宅医療廃棄物
（非鋭利なもの・感染性の無いもの）
（プラスチック製）</t>
    <rPh sb="0" eb="2">
      <t>ザイタク</t>
    </rPh>
    <rPh sb="2" eb="4">
      <t>イリョウ</t>
    </rPh>
    <rPh sb="4" eb="7">
      <t>ハイキブツ</t>
    </rPh>
    <rPh sb="9" eb="10">
      <t>ヒ</t>
    </rPh>
    <rPh sb="10" eb="12">
      <t>エイリ</t>
    </rPh>
    <rPh sb="16" eb="19">
      <t>カンセンセイ</t>
    </rPh>
    <rPh sb="20" eb="21">
      <t>ナ</t>
    </rPh>
    <rPh sb="33" eb="34">
      <t>セイ</t>
    </rPh>
    <phoneticPr fontId="4"/>
  </si>
  <si>
    <t>在宅医療廃棄物
（非鋭利なもの・感染性の無いもの）
（プラスチック製以外）</t>
    <rPh sb="0" eb="2">
      <t>ザイタク</t>
    </rPh>
    <rPh sb="2" eb="4">
      <t>イリョウ</t>
    </rPh>
    <rPh sb="4" eb="7">
      <t>ハイキブツ</t>
    </rPh>
    <rPh sb="9" eb="10">
      <t>ヒ</t>
    </rPh>
    <rPh sb="10" eb="12">
      <t>エイリ</t>
    </rPh>
    <rPh sb="16" eb="19">
      <t>カンセンセイ</t>
    </rPh>
    <rPh sb="20" eb="21">
      <t>ナ</t>
    </rPh>
    <rPh sb="33" eb="34">
      <t>セイ</t>
    </rPh>
    <rPh sb="34" eb="36">
      <t>イガイ</t>
    </rPh>
    <phoneticPr fontId="4"/>
  </si>
  <si>
    <t>プリンター</t>
    <phoneticPr fontId="2"/>
  </si>
  <si>
    <t>燃えないごみ</t>
    <rPh sb="0" eb="1">
      <t>モ</t>
    </rPh>
    <phoneticPr fontId="2"/>
  </si>
  <si>
    <t>最大辺が60㎝以上のものは「粗大ごみ」に出す。</t>
    <rPh sb="0" eb="2">
      <t>サイダイ</t>
    </rPh>
    <rPh sb="2" eb="3">
      <t>ヘン</t>
    </rPh>
    <rPh sb="7" eb="9">
      <t>イジョウ</t>
    </rPh>
    <rPh sb="14" eb="16">
      <t>ソダイ</t>
    </rPh>
    <rPh sb="20" eb="21">
      <t>ダ</t>
    </rPh>
    <phoneticPr fontId="2"/>
  </si>
  <si>
    <t>ペットのトイレ（紙・高分子ポリマー製の犬用シート）</t>
    <rPh sb="8" eb="9">
      <t>カミ</t>
    </rPh>
    <rPh sb="10" eb="13">
      <t>コウブンシ</t>
    </rPh>
    <rPh sb="17" eb="18">
      <t>セイ</t>
    </rPh>
    <rPh sb="19" eb="21">
      <t>イヌヨウ</t>
    </rPh>
    <phoneticPr fontId="2"/>
  </si>
  <si>
    <t>業務で使用した場合は産業廃棄物。</t>
    <rPh sb="0" eb="2">
      <t>ギョウム</t>
    </rPh>
    <rPh sb="3" eb="5">
      <t>シヨウ</t>
    </rPh>
    <rPh sb="7" eb="9">
      <t>バアイ</t>
    </rPh>
    <rPh sb="10" eb="12">
      <t>サンギョウ</t>
    </rPh>
    <rPh sb="12" eb="15">
      <t>ハイキブツ</t>
    </rPh>
    <phoneticPr fontId="2"/>
  </si>
  <si>
    <t>土を取り除いて出す。</t>
    <rPh sb="0" eb="1">
      <t>ツチ</t>
    </rPh>
    <rPh sb="2" eb="3">
      <t>ト</t>
    </rPh>
    <rPh sb="4" eb="5">
      <t>ノゾ</t>
    </rPh>
    <rPh sb="7" eb="8">
      <t>ダ</t>
    </rPh>
    <phoneticPr fontId="4"/>
  </si>
  <si>
    <t>土、石、砂はごみではないため収集しません。
販売店等の取扱業者に回収を依頼してください。</t>
    <rPh sb="0" eb="1">
      <t>ツチ</t>
    </rPh>
    <rPh sb="22" eb="25">
      <t>ハンバイテン</t>
    </rPh>
    <rPh sb="25" eb="26">
      <t>トウ</t>
    </rPh>
    <rPh sb="27" eb="29">
      <t>トリアツカ</t>
    </rPh>
    <rPh sb="29" eb="31">
      <t>ギョウシャ</t>
    </rPh>
    <rPh sb="32" eb="34">
      <t>カイシュウ</t>
    </rPh>
    <rPh sb="35" eb="37">
      <t>イライ</t>
    </rPh>
    <phoneticPr fontId="4"/>
  </si>
  <si>
    <t>危険なので新聞紙などに包んでから「くぎ」と張り紙をして出す。</t>
    <phoneticPr fontId="2"/>
  </si>
  <si>
    <t>販売店に持っていくと有価物として引き取ることもあります。</t>
    <rPh sb="0" eb="2">
      <t>ハンバイ</t>
    </rPh>
    <rPh sb="2" eb="3">
      <t>テン</t>
    </rPh>
    <rPh sb="4" eb="5">
      <t>モ</t>
    </rPh>
    <rPh sb="10" eb="12">
      <t>ユウカ</t>
    </rPh>
    <rPh sb="12" eb="13">
      <t>モノ</t>
    </rPh>
    <rPh sb="16" eb="17">
      <t>ヒ</t>
    </rPh>
    <rPh sb="18" eb="19">
      <t>ト</t>
    </rPh>
    <phoneticPr fontId="4"/>
  </si>
  <si>
    <t>三輪車は「三輪車」の欄を参照してください。
電動自転車は「電動自転車」の欄を参照してください。</t>
    <rPh sb="22" eb="24">
      <t>デンドウ</t>
    </rPh>
    <rPh sb="24" eb="27">
      <t>ジテンシャ</t>
    </rPh>
    <rPh sb="29" eb="31">
      <t>デンドウ</t>
    </rPh>
    <rPh sb="31" eb="34">
      <t>ジテンシャ</t>
    </rPh>
    <rPh sb="36" eb="37">
      <t>ラン</t>
    </rPh>
    <rPh sb="38" eb="40">
      <t>サンショウ</t>
    </rPh>
    <phoneticPr fontId="4"/>
  </si>
  <si>
    <t>土、石、砂はごみではないため収集しません。
販売店等の取扱業者に回収を依頼してください。</t>
    <rPh sb="22" eb="25">
      <t>ハンバイテン</t>
    </rPh>
    <rPh sb="25" eb="26">
      <t>トウ</t>
    </rPh>
    <rPh sb="27" eb="29">
      <t>トリアツカ</t>
    </rPh>
    <rPh sb="29" eb="31">
      <t>ギョウシャ</t>
    </rPh>
    <rPh sb="32" eb="34">
      <t>カイシュウ</t>
    </rPh>
    <rPh sb="35" eb="37">
      <t>イライ</t>
    </rPh>
    <phoneticPr fontId="4"/>
  </si>
  <si>
    <t>洗面化粧台
（自己解体に限る）</t>
    <rPh sb="0" eb="2">
      <t>センメン</t>
    </rPh>
    <rPh sb="2" eb="4">
      <t>ケショウ</t>
    </rPh>
    <rPh sb="4" eb="5">
      <t>ダイ</t>
    </rPh>
    <rPh sb="7" eb="9">
      <t>ジコ</t>
    </rPh>
    <rPh sb="9" eb="11">
      <t>カイタイ</t>
    </rPh>
    <rPh sb="12" eb="13">
      <t>カギ</t>
    </rPh>
    <phoneticPr fontId="4"/>
  </si>
  <si>
    <t>危険なので新聞紙などで包んでから「刃物」と張り紙をして出す。</t>
    <rPh sb="0" eb="2">
      <t>キケン</t>
    </rPh>
    <rPh sb="5" eb="8">
      <t>シンブンシ</t>
    </rPh>
    <rPh sb="11" eb="12">
      <t>ツツ</t>
    </rPh>
    <rPh sb="17" eb="19">
      <t>ハモノ</t>
    </rPh>
    <rPh sb="21" eb="22">
      <t>ハ</t>
    </rPh>
    <rPh sb="23" eb="24">
      <t>ガミ</t>
    </rPh>
    <rPh sb="27" eb="28">
      <t>ダ</t>
    </rPh>
    <phoneticPr fontId="4"/>
  </si>
  <si>
    <t>と</t>
    <phoneticPr fontId="2"/>
  </si>
  <si>
    <t>ひ</t>
    <phoneticPr fontId="4"/>
  </si>
  <si>
    <t>ホイール（車）</t>
    <rPh sb="5" eb="6">
      <t>クルマ</t>
    </rPh>
    <phoneticPr fontId="2"/>
  </si>
  <si>
    <t>お</t>
    <phoneticPr fontId="4"/>
  </si>
  <si>
    <t>か</t>
    <phoneticPr fontId="4"/>
  </si>
  <si>
    <t>き</t>
    <phoneticPr fontId="4"/>
  </si>
  <si>
    <t>け</t>
    <phoneticPr fontId="2"/>
  </si>
  <si>
    <t>さ</t>
    <phoneticPr fontId="4"/>
  </si>
  <si>
    <t>し</t>
    <phoneticPr fontId="4"/>
  </si>
  <si>
    <t>す</t>
    <phoneticPr fontId="2"/>
  </si>
  <si>
    <t>へ</t>
    <phoneticPr fontId="2"/>
  </si>
  <si>
    <t>便器（洋式・和式）
（自己解体に限る）</t>
    <rPh sb="0" eb="2">
      <t>ベンキ</t>
    </rPh>
    <rPh sb="3" eb="5">
      <t>ヨウシキ</t>
    </rPh>
    <rPh sb="6" eb="8">
      <t>ワシキ</t>
    </rPh>
    <rPh sb="11" eb="15">
      <t>ジコカイタイ</t>
    </rPh>
    <rPh sb="16" eb="17">
      <t>カギ</t>
    </rPh>
    <phoneticPr fontId="4"/>
  </si>
  <si>
    <t>便座（ウオシュレット付も含む）
（自己解体に限る）</t>
    <rPh sb="0" eb="2">
      <t>ベンザ</t>
    </rPh>
    <rPh sb="10" eb="11">
      <t>ツ</t>
    </rPh>
    <rPh sb="12" eb="13">
      <t>フク</t>
    </rPh>
    <rPh sb="17" eb="21">
      <t>ジコカイタイ</t>
    </rPh>
    <rPh sb="22" eb="23">
      <t>カギ</t>
    </rPh>
    <phoneticPr fontId="4"/>
  </si>
  <si>
    <t>中身を使い切り、中の汚れを落として出す。</t>
    <rPh sb="0" eb="2">
      <t>ナカミ</t>
    </rPh>
    <rPh sb="3" eb="4">
      <t>ツカ</t>
    </rPh>
    <rPh sb="5" eb="6">
      <t>キ</t>
    </rPh>
    <rPh sb="8" eb="9">
      <t>ナカ</t>
    </rPh>
    <rPh sb="10" eb="11">
      <t>ヨゴ</t>
    </rPh>
    <rPh sb="13" eb="14">
      <t>オ</t>
    </rPh>
    <rPh sb="17" eb="18">
      <t>ダ</t>
    </rPh>
    <phoneticPr fontId="4"/>
  </si>
  <si>
    <t>砥石（砥ぎ石）</t>
    <rPh sb="0" eb="7">
      <t>トイシ</t>
    </rPh>
    <phoneticPr fontId="2"/>
  </si>
  <si>
    <t>リヤカー</t>
    <phoneticPr fontId="4"/>
  </si>
  <si>
    <t>リチウムイオン電池</t>
    <rPh sb="7" eb="9">
      <t>デンチ</t>
    </rPh>
    <phoneticPr fontId="2"/>
  </si>
  <si>
    <t>市で収集しないごみ</t>
    <rPh sb="0" eb="1">
      <t>シ</t>
    </rPh>
    <rPh sb="2" eb="4">
      <t>シュウシュウ</t>
    </rPh>
    <phoneticPr fontId="2"/>
  </si>
  <si>
    <t>浪岡庁舎、各公民館、細野山の家、回収協力店又は家電量販店などにある回収ボックスに出す。（詳しくは2ページ。）</t>
  </si>
  <si>
    <t>に</t>
    <phoneticPr fontId="4"/>
  </si>
  <si>
    <t>は</t>
    <phoneticPr fontId="4"/>
  </si>
  <si>
    <t>や</t>
    <phoneticPr fontId="4"/>
  </si>
  <si>
    <t>ほ</t>
    <phoneticPr fontId="2"/>
  </si>
  <si>
    <t>ま</t>
    <phoneticPr fontId="4"/>
  </si>
  <si>
    <t>ろうそく</t>
    <phoneticPr fontId="4"/>
  </si>
  <si>
    <t>CFRP、FRP素材のものはまず清掃工場へ搬入してください。性状等により清掃工場で処理できないものは、最終処分場へ搬入となる場合があります。（有料）</t>
    <rPh sb="8" eb="10">
      <t>ソザイ</t>
    </rPh>
    <rPh sb="30" eb="32">
      <t>セイジョウ</t>
    </rPh>
    <rPh sb="32" eb="33">
      <t>ナド</t>
    </rPh>
    <rPh sb="36" eb="38">
      <t>セイソウ</t>
    </rPh>
    <rPh sb="38" eb="40">
      <t>コウジョウ</t>
    </rPh>
    <rPh sb="41" eb="43">
      <t>ショリ</t>
    </rPh>
    <phoneticPr fontId="2"/>
  </si>
  <si>
    <t>自己搬入する場合は、まず清掃工場へ搬入してください。性状等により清掃工場で処理できないものは、最終処分場へ搬入となる場合があります。（有料）</t>
  </si>
  <si>
    <t>自己搬入する場合は、まず清掃工場へ搬入してください。性状等により清掃工場で処理できないものは、最終処分場へ搬入となる場合があります。（有料）</t>
    <rPh sb="0" eb="2">
      <t>ジコ</t>
    </rPh>
    <rPh sb="2" eb="4">
      <t>ハンニュウ</t>
    </rPh>
    <rPh sb="6" eb="8">
      <t>バアイ</t>
    </rPh>
    <phoneticPr fontId="2"/>
  </si>
  <si>
    <t>メーカーに確認の上、オイルを抜いてから出すこと。
自己搬入する場合は、まず清掃工場へ搬入してください。性状等により清掃工場で処理できないものは、最終処分場へ搬入となる場合があります。（有料）</t>
    <rPh sb="5" eb="7">
      <t>カクニン</t>
    </rPh>
    <rPh sb="8" eb="9">
      <t>ウエ</t>
    </rPh>
    <rPh sb="14" eb="15">
      <t>ヌ</t>
    </rPh>
    <rPh sb="19" eb="20">
      <t>ダ</t>
    </rPh>
    <rPh sb="25" eb="27">
      <t>ジコ</t>
    </rPh>
    <rPh sb="27" eb="29">
      <t>ハンニュウ</t>
    </rPh>
    <rPh sb="31" eb="33">
      <t>バアイ</t>
    </rPh>
    <phoneticPr fontId="4"/>
  </si>
  <si>
    <t xml:space="preserve">業者に依頼して解体したものは、業者が産業廃棄物として廃棄すること。
自己解体したものを自己搬入する場合は、まず清掃工場へ搬入してください。性状等により清掃工場で処理できないものは、最終処分場へ搬入となる場合があります。（有料）
</t>
    <rPh sb="34" eb="36">
      <t>ジコ</t>
    </rPh>
    <rPh sb="36" eb="38">
      <t>カイタイ</t>
    </rPh>
    <rPh sb="43" eb="45">
      <t>ジコ</t>
    </rPh>
    <rPh sb="45" eb="47">
      <t>ハンニュウ</t>
    </rPh>
    <rPh sb="49" eb="51">
      <t>バアイ</t>
    </rPh>
    <phoneticPr fontId="2"/>
  </si>
  <si>
    <t>自己搬入の場合、まず清掃工場へ搬入してください。性状等により清掃工場で処理できないものは、最終処分場へ搬入となる場合があります。（有料）</t>
    <rPh sb="0" eb="2">
      <t>ジコ</t>
    </rPh>
    <rPh sb="2" eb="4">
      <t>ハンニュウ</t>
    </rPh>
    <rPh sb="5" eb="7">
      <t>バアイ</t>
    </rPh>
    <phoneticPr fontId="2"/>
  </si>
  <si>
    <t>植木鉢と分けて土を落として出す。
庭木等で根元をコンクリートで覆っているものを自己搬入する場合は、まず清掃工場へ搬入してください。性状等により清掃工場で処理できないものは、最終処分場へ搬入となる場合があります。（有料）</t>
    <rPh sb="0" eb="3">
      <t>ウエキバチ</t>
    </rPh>
    <rPh sb="4" eb="5">
      <t>ワ</t>
    </rPh>
    <rPh sb="7" eb="8">
      <t>ツチ</t>
    </rPh>
    <rPh sb="9" eb="10">
      <t>オ</t>
    </rPh>
    <rPh sb="13" eb="14">
      <t>ダ</t>
    </rPh>
    <rPh sb="17" eb="19">
      <t>ニワキ</t>
    </rPh>
    <rPh sb="19" eb="20">
      <t>トウ</t>
    </rPh>
    <rPh sb="21" eb="23">
      <t>ネモト</t>
    </rPh>
    <rPh sb="31" eb="32">
      <t>オオ</t>
    </rPh>
    <rPh sb="39" eb="41">
      <t>ジコ</t>
    </rPh>
    <phoneticPr fontId="2"/>
  </si>
  <si>
    <t>専門業者にフロンガスを抜いてもらった証明書を添付して「粗大ごみ」へ出す。
自己搬入する場合は、まず清掃工場へ搬入してください。性状等により清掃工場で処理できないものは、最終処分場へ搬入となる場合があります。（有料）</t>
    <rPh sb="0" eb="2">
      <t>センモン</t>
    </rPh>
    <rPh sb="2" eb="4">
      <t>ギョウシャ</t>
    </rPh>
    <phoneticPr fontId="4"/>
  </si>
  <si>
    <t>大人２人で持てるもの（約60kgまで）は「粗大ごみ」へ出す。
これを超えるものは専門業者または販売店へ回収を依頼するか、自己搬入する。自己搬入する場合は、まず清掃工場へ搬入してください。性状等により清掃工場で処理できないものは、最終処分場へ搬入となる場合があります。（有料）</t>
    <rPh sb="0" eb="2">
      <t>オトナ</t>
    </rPh>
    <rPh sb="3" eb="4">
      <t>ニン</t>
    </rPh>
    <rPh sb="11" eb="12">
      <t>ヤク</t>
    </rPh>
    <rPh sb="21" eb="23">
      <t>ソダイ</t>
    </rPh>
    <rPh sb="27" eb="28">
      <t>ダ</t>
    </rPh>
    <rPh sb="34" eb="35">
      <t>コ</t>
    </rPh>
    <rPh sb="40" eb="42">
      <t>センモン</t>
    </rPh>
    <rPh sb="42" eb="44">
      <t>ギョウシャ</t>
    </rPh>
    <rPh sb="47" eb="49">
      <t>ハンバイ</t>
    </rPh>
    <rPh sb="49" eb="50">
      <t>テン</t>
    </rPh>
    <rPh sb="51" eb="53">
      <t>カイシュウ</t>
    </rPh>
    <rPh sb="54" eb="56">
      <t>イライ</t>
    </rPh>
    <rPh sb="60" eb="62">
      <t>ジコ</t>
    </rPh>
    <rPh sb="62" eb="64">
      <t>ハンニュウ</t>
    </rPh>
    <rPh sb="67" eb="69">
      <t>ジコ</t>
    </rPh>
    <rPh sb="69" eb="71">
      <t>ハンニュウ</t>
    </rPh>
    <rPh sb="73" eb="75">
      <t>バアイ</t>
    </rPh>
    <phoneticPr fontId="4"/>
  </si>
  <si>
    <t>自己搬入する場合は、まず清掃工場へ搬入してください。性状等により清掃工場で処理できないものは、最終処分場へ搬入となる場合があります。（有料）</t>
    <rPh sb="0" eb="2">
      <t>ジコ</t>
    </rPh>
    <rPh sb="2" eb="4">
      <t>ハンニュウ</t>
    </rPh>
    <rPh sb="6" eb="8">
      <t>バアイ</t>
    </rPh>
    <phoneticPr fontId="4"/>
  </si>
  <si>
    <t>自己搬入する場合は、まず清掃工場へ搬入してください。性状等により清掃工場で処理できないものは、最終処分場へ搬入となる場合があります。（有料）</t>
    <rPh sb="0" eb="4">
      <t>ジコハンニュウ</t>
    </rPh>
    <rPh sb="6" eb="8">
      <t>バアイ</t>
    </rPh>
    <phoneticPr fontId="4"/>
  </si>
  <si>
    <t>分解しても「粗大ごみ」になる。
自己搬入する場合は、まず清掃工場へ搬入してください。性状等により清掃工場で処理できないものは、最終処分場へ搬入となる場合があります。（有料）</t>
    <rPh sb="0" eb="2">
      <t>ブンカイ</t>
    </rPh>
    <rPh sb="6" eb="8">
      <t>ソダイ</t>
    </rPh>
    <rPh sb="16" eb="18">
      <t>ジコ</t>
    </rPh>
    <rPh sb="18" eb="20">
      <t>ハンニュウ</t>
    </rPh>
    <rPh sb="22" eb="24">
      <t>バアイ</t>
    </rPh>
    <phoneticPr fontId="4"/>
  </si>
  <si>
    <t>自己搬入する場合は、まず清掃工場へ搬入してください。性状等により清掃工場で処理できないものは、最終処分場へ搬入となる場合があります。（有料）。</t>
    <rPh sb="0" eb="4">
      <t>ジコハンニュウ</t>
    </rPh>
    <rPh sb="6" eb="8">
      <t>バアイ</t>
    </rPh>
    <phoneticPr fontId="4"/>
  </si>
  <si>
    <t>自己所有のものに限る。市・県・国所有のものは出せません。
自己搬入する場合は、まず清掃工場へ搬入してください。性状等により清掃工場で処理できないものは、最終処分場へ搬入となる場合があります。（有料）</t>
    <rPh sb="8" eb="9">
      <t>カギ</t>
    </rPh>
    <phoneticPr fontId="4"/>
  </si>
  <si>
    <t>スプリング入りのものを自己搬入する場合は、まず清掃工場へ搬入してください。性状等により清掃工場で処理できないものは、最終処分場へ搬入となる場合があります。（有料）</t>
  </si>
  <si>
    <t>自己搬入する場合は、まず清掃工場へ搬入してください。性状等により清掃工場で処理できないものは、最終処分場へ搬入となる場合があります。（有料）</t>
    <rPh sb="0" eb="2">
      <t>ジコ</t>
    </rPh>
    <phoneticPr fontId="4"/>
  </si>
  <si>
    <t>自己解体に限る。
自己搬入する場合は、まず清掃工場へ搬入してください。性状等により清掃工場で処理できないものは、最終処分場へ搬入となる場合があります。（有料）</t>
    <rPh sb="0" eb="2">
      <t>ジコ</t>
    </rPh>
    <rPh sb="2" eb="4">
      <t>カイタイ</t>
    </rPh>
    <rPh sb="5" eb="6">
      <t>カギ</t>
    </rPh>
    <rPh sb="9" eb="11">
      <t>ジコ</t>
    </rPh>
    <phoneticPr fontId="4"/>
  </si>
  <si>
    <t>リールは「燃えないごみ」へ出す。
おもりはリサイクルショップに引き取ってもらうか、自己搬入する。自己搬入する場合はまず清掃工場へ搬入してください。性状等により清掃工場で処理できないものは、最終処分場へ搬入となる場合があります。（有料）</t>
  </si>
  <si>
    <t>リールは「燃えないごみ」へ出す。
おもりはリサイクルショップに引き取ってもらうか、自己搬入する。自己搬入する場合はまず清掃工場へ搬入してください。性状等により清掃工場で処理できないものは、最終処分場へ搬入となる場合があります。（有料）</t>
    <rPh sb="48" eb="50">
      <t>ジコ</t>
    </rPh>
    <rPh sb="50" eb="52">
      <t>ハンニュウ</t>
    </rPh>
    <rPh sb="54" eb="56">
      <t>バアイ</t>
    </rPh>
    <phoneticPr fontId="4"/>
  </si>
  <si>
    <t>大きさに関わらず「燃えないごみ」へ出す。
リールは「燃えないごみ」へ出す。
おもりはリサイクルショップに引き取ってもらうか、自己搬入する。自己搬入する場合はまず清掃工場へ搬入してください。性状等により清掃工場で処理できないものは、最終処分場へ搬入となる場合があります。（有料）</t>
    <rPh sb="0" eb="1">
      <t>オオ</t>
    </rPh>
    <rPh sb="4" eb="5">
      <t>カカ</t>
    </rPh>
    <rPh sb="9" eb="10">
      <t>モ</t>
    </rPh>
    <rPh sb="17" eb="18">
      <t>ダ</t>
    </rPh>
    <phoneticPr fontId="4"/>
  </si>
  <si>
    <t>少量であっても収集場所には出せません。
自己搬入する場合は、まず清掃工場へ搬入してください。性状等により清掃工場で処理できないものは、最終処分場へ搬入となる場合があります。（有料）</t>
    <rPh sb="0" eb="2">
      <t>ショウリョウ</t>
    </rPh>
    <rPh sb="7" eb="9">
      <t>シュウシュウ</t>
    </rPh>
    <rPh sb="9" eb="11">
      <t>バショ</t>
    </rPh>
    <rPh sb="13" eb="14">
      <t>ダ</t>
    </rPh>
    <rPh sb="20" eb="22">
      <t>ジコ</t>
    </rPh>
    <phoneticPr fontId="4"/>
  </si>
  <si>
    <t>販売店などの取扱業者へ回収を依頼してください。
塩化ビニール製は有害ガスが発生するため、市の施設で処理できません。
ポリエチレン製の場合は、40cm未満に切断して、まず清掃工場へ搬入してください。性状等により清掃工場で処理できないものは、最終処分場へ搬入となる場合があります。（有料）</t>
    <rPh sb="44" eb="45">
      <t>シ</t>
    </rPh>
    <rPh sb="46" eb="48">
      <t>シセツ</t>
    </rPh>
    <rPh sb="49" eb="51">
      <t>ショリ</t>
    </rPh>
    <rPh sb="66" eb="68">
      <t>バアイ</t>
    </rPh>
    <phoneticPr fontId="4"/>
  </si>
  <si>
    <t>水に浸してから出す。
多量または未使用のものを自己搬入する場合は、まず清掃工場へ搬入してください。性状等により清掃工場で処理できないものは、最終処分場へ搬入となる場合があります。（有料）</t>
    <rPh sb="0" eb="1">
      <t>ミズ</t>
    </rPh>
    <rPh sb="2" eb="3">
      <t>ヒタ</t>
    </rPh>
    <rPh sb="7" eb="8">
      <t>ダ</t>
    </rPh>
    <phoneticPr fontId="4"/>
  </si>
  <si>
    <t>ボイラー式は、市で収集しないごみ。
ボイラー式でないものを自己搬入する場合は、まず清掃工場へ搬入してください。性状等により清掃工場で処理できないものは、最終処分場へ搬入となる場合があります。（有料）</t>
    <rPh sb="4" eb="5">
      <t>シキ</t>
    </rPh>
    <rPh sb="7" eb="8">
      <t>シ</t>
    </rPh>
    <rPh sb="9" eb="11">
      <t>シュウシュウ</t>
    </rPh>
    <rPh sb="22" eb="23">
      <t>シキ</t>
    </rPh>
    <rPh sb="29" eb="31">
      <t>ジコ</t>
    </rPh>
    <rPh sb="31" eb="33">
      <t>ハンニュウ</t>
    </rPh>
    <rPh sb="35" eb="37">
      <t>バアイ</t>
    </rPh>
    <phoneticPr fontId="4"/>
  </si>
  <si>
    <t>自己搬入する場合は、まず清掃工場へ搬入してください。性状等により清掃工場で処理できないものは、最終処分場へ搬入となる場合があります。（有料）
スポンジマットは、ひもで1m以内にしばって、週後半の「燃えるごみ」へ出す。</t>
    <rPh sb="0" eb="2">
      <t>ジコ</t>
    </rPh>
    <rPh sb="2" eb="4">
      <t>ハンニュウ</t>
    </rPh>
    <rPh sb="6" eb="8">
      <t>バアイ</t>
    </rPh>
    <rPh sb="85" eb="87">
      <t>イナイ</t>
    </rPh>
    <phoneticPr fontId="4"/>
  </si>
  <si>
    <t>スプリング入りのものを自己搬入する場合は、まず清掃工場へ搬入してください。性状等により清掃工場で処理できないものは、最終処分場へ搬入となる場合があります。（有料）</t>
    <rPh sb="11" eb="13">
      <t>ジコ</t>
    </rPh>
    <rPh sb="13" eb="15">
      <t>ハンニュウ</t>
    </rPh>
    <rPh sb="17" eb="19">
      <t>バアイ</t>
    </rPh>
    <phoneticPr fontId="4"/>
  </si>
  <si>
    <t>ひもで1m以内にしばって、週後半の「燃えるごみ」へ出す。
スプリングマットは「粗大ごみ」、磁気マットは「燃えないごみ」へ出す。
スプリング入りのものを自己搬入する場合はまず清掃工場へ搬入してください。性状等により清掃工場で処理できないものは、最終処分場へ搬入となる場合があります。（有料）</t>
    <rPh sb="5" eb="7">
      <t>イナイ</t>
    </rPh>
    <rPh sb="39" eb="41">
      <t>ソダイ</t>
    </rPh>
    <rPh sb="45" eb="47">
      <t>ジキ</t>
    </rPh>
    <rPh sb="52" eb="53">
      <t>モ</t>
    </rPh>
    <rPh sb="75" eb="77">
      <t>ジコ</t>
    </rPh>
    <rPh sb="77" eb="79">
      <t>ハンニュウ</t>
    </rPh>
    <rPh sb="81" eb="83">
      <t>バアイ</t>
    </rPh>
    <phoneticPr fontId="4"/>
  </si>
  <si>
    <t>自己搬入する場合は、まず清掃工場へ搬入してください。性状等により清掃工場で処理できないものは、最終処分場へ搬入となる場合があります。（有料）
業者に依頼して解体したものは、業者が産業廃棄物として廃棄。</t>
    <rPh sb="0" eb="2">
      <t>ジコ</t>
    </rPh>
    <rPh sb="2" eb="4">
      <t>ハンニュウ</t>
    </rPh>
    <rPh sb="6" eb="8">
      <t>バアイ</t>
    </rPh>
    <rPh sb="71" eb="73">
      <t>ギョウシャ</t>
    </rPh>
    <rPh sb="74" eb="76">
      <t>イライ</t>
    </rPh>
    <rPh sb="78" eb="80">
      <t>カイタイ</t>
    </rPh>
    <rPh sb="86" eb="88">
      <t>ギョウシャ</t>
    </rPh>
    <rPh sb="89" eb="91">
      <t>サンギョウ</t>
    </rPh>
    <rPh sb="91" eb="94">
      <t>ハイキブツ</t>
    </rPh>
    <rPh sb="97" eb="99">
      <t>ハイキ</t>
    </rPh>
    <phoneticPr fontId="4"/>
  </si>
  <si>
    <t>電池を外して出す。
貯湯機能のあるものは収集しないが、自分で取り外したものに限り、自己搬入が可能です。まず清掃工場へ搬入してください。性状等により清掃工場で処理できないものは、最終処分場へ搬入となる場合があります。（有料）</t>
    <rPh sb="0" eb="2">
      <t>デンチ</t>
    </rPh>
    <rPh sb="3" eb="4">
      <t>ハズ</t>
    </rPh>
    <rPh sb="6" eb="7">
      <t>ダ</t>
    </rPh>
    <rPh sb="46" eb="48">
      <t>カノウ</t>
    </rPh>
    <phoneticPr fontId="4"/>
  </si>
  <si>
    <t>長さ60cm以上は「粗大ごみ」で出す。
自己搬入する場合は、まず清掃工場へ搬入してください。性状等により清掃工場で処理できないものは、最終処分場へ搬入となる場合があります。（有料）</t>
    <rPh sb="16" eb="17">
      <t>ダ</t>
    </rPh>
    <phoneticPr fontId="4"/>
  </si>
  <si>
    <t>１段のものに限り大きさ関係なく「燃えるごみ」。２段以上は「粗大ごみ」へ出す。
自己搬入する場合は、まず清掃工場へ搬入してください。性状等により清掃工場で処理できないものは、最終処分場へ搬入となる場合があります。（有料）</t>
    <rPh sb="8" eb="9">
      <t>オオ</t>
    </rPh>
    <rPh sb="11" eb="13">
      <t>カンケイ</t>
    </rPh>
    <rPh sb="16" eb="17">
      <t>モ</t>
    </rPh>
    <phoneticPr fontId="4"/>
  </si>
  <si>
    <t>こ</t>
    <phoneticPr fontId="4"/>
  </si>
  <si>
    <t>そ</t>
    <phoneticPr fontId="4"/>
  </si>
  <si>
    <t>ち</t>
    <phoneticPr fontId="4"/>
  </si>
  <si>
    <t>な</t>
    <phoneticPr fontId="4"/>
  </si>
  <si>
    <t>も</t>
    <phoneticPr fontId="4"/>
  </si>
  <si>
    <t>ら</t>
    <phoneticPr fontId="4"/>
  </si>
  <si>
    <t>家電リサイクル法対象外のため、「粗大ごみ」へ出す。</t>
    <rPh sb="0" eb="2">
      <t>カデン</t>
    </rPh>
    <rPh sb="7" eb="8">
      <t>ホウ</t>
    </rPh>
    <rPh sb="16" eb="18">
      <t>ソダイ</t>
    </rPh>
    <phoneticPr fontId="4"/>
  </si>
  <si>
    <t>テレビ
（プロジェクション）</t>
    <phoneticPr fontId="2"/>
  </si>
  <si>
    <t>テレビ（ブラウン管・液晶・プラズマ・有機ＥＬテレビ）</t>
    <rPh sb="8" eb="9">
      <t>カン</t>
    </rPh>
    <rPh sb="10" eb="12">
      <t>エキショウ</t>
    </rPh>
    <phoneticPr fontId="4"/>
  </si>
  <si>
    <t>青森地区</t>
    <rPh sb="0" eb="2">
      <t>アオモリ</t>
    </rPh>
    <rPh sb="2" eb="4">
      <t>チク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</si>
</sst>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HG丸ｺﾞｼｯｸM-PRO"/>
      <family val="2"/>
      <charset val="128"/>
    </font>
    <font>
      <b/>
      <sz val="14"/>
      <name val="HG丸ｺﾞｼｯｸM-PRO"/>
      <family val="3"/>
      <charset val="128"/>
    </font>
    <font>
      <sz val="6"/>
      <name val="HG丸ｺﾞｼｯｸM-PRO"/>
      <family val="2"/>
      <charset val="128"/>
    </font>
    <font>
      <sz val="11"/>
      <name val="HG丸ｺﾞｼｯｸM-PRO"/>
      <family val="3"/>
      <charset val="128"/>
    </font>
    <font>
      <sz val="6"/>
      <name val="ＭＳ Ｐゴシック"/>
      <family val="3"/>
      <charset val="128"/>
    </font>
    <font>
      <sz val="10"/>
      <name val="HG丸ｺﾞｼｯｸM-PRO"/>
      <family val="3"/>
      <charset val="128"/>
    </font>
    <font>
      <u/>
      <sz val="11"/>
      <name val="HG丸ｺﾞｼｯｸM-PRO"/>
      <family val="3"/>
      <charset val="128"/>
    </font>
    <font>
      <sz val="9"/>
      <name val="HG丸ｺﾞｼｯｸM-PRO"/>
      <family val="3"/>
      <charset val="128"/>
    </font>
    <font>
      <sz val="11"/>
      <color theme="1"/>
      <name val="HG丸ｺﾞｼｯｸM-PRO"/>
      <family val="3"/>
      <charset val="128"/>
    </font>
    <font>
      <sz val="11"/>
      <color rgb="FFFF0000"/>
      <name val="HG丸ｺﾞｼｯｸM-PRO"/>
      <family val="3"/>
      <charset val="128"/>
    </font>
    <font>
      <b/>
      <sz val="9"/>
      <name val="HG丸ｺﾞｼｯｸM-PRO"/>
      <family val="3"/>
      <charset val="128"/>
    </font>
    <font>
      <sz val="14"/>
      <name val="HG丸ｺﾞｼｯｸM-PRO"/>
      <family val="3"/>
      <charset val="128"/>
    </font>
    <font>
      <b/>
      <sz val="6"/>
      <name val="HG丸ｺﾞｼｯｸM-PRO"/>
      <family val="3"/>
      <charset val="128"/>
    </font>
    <font>
      <sz val="9"/>
      <color rgb="FFFF0000"/>
      <name val="HG丸ｺﾞｼｯｸM-PRO"/>
      <family val="3"/>
      <charset val="128"/>
    </font>
    <font>
      <sz val="9"/>
      <color indexed="81"/>
      <name val="ＭＳ Ｐゴシック"/>
      <family val="3"/>
      <charset val="128"/>
    </font>
    <font>
      <sz val="9"/>
      <color theme="1"/>
      <name val="HG丸ｺﾞｼｯｸM-PRO"/>
      <family val="3"/>
      <charset val="128"/>
    </font>
    <font>
      <u/>
      <sz val="11"/>
      <color theme="1"/>
      <name val="HG丸ｺﾞｼｯｸM-PRO"/>
      <family val="3"/>
      <charset val="128"/>
    </font>
    <font>
      <u val="double"/>
      <sz val="11"/>
      <color theme="1"/>
      <name val="HG丸ｺﾞｼｯｸM-PRO"/>
      <family val="3"/>
      <charset val="128"/>
    </font>
    <font>
      <strike/>
      <sz val="11"/>
      <color theme="1"/>
      <name val="HG丸ｺﾞｼｯｸM-PRO"/>
      <family val="3"/>
      <charset val="128"/>
    </font>
    <font>
      <sz val="11"/>
      <color rgb="FF222222"/>
      <name val="HG丸ｺﾞｼｯｸM-PRO"/>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69">
    <xf numFmtId="0" fontId="0" fillId="0" borderId="0" xfId="0">
      <alignment vertical="center"/>
    </xf>
    <xf numFmtId="0" fontId="3" fillId="0" borderId="0" xfId="0" applyNumberFormat="1" applyFont="1" applyFill="1" applyBorder="1" applyAlignment="1">
      <alignment vertical="center"/>
    </xf>
    <xf numFmtId="0" fontId="3" fillId="2" borderId="1" xfId="0" applyFont="1" applyFill="1" applyBorder="1" applyAlignment="1">
      <alignment horizontal="center" vertical="center" wrapText="1"/>
    </xf>
    <xf numFmtId="0" fontId="3" fillId="0" borderId="0" xfId="0" applyFont="1" applyFill="1" applyBorder="1" applyAlignment="1">
      <alignment vertical="center" wrapText="1" shrinkToFit="1"/>
    </xf>
    <xf numFmtId="0" fontId="3" fillId="0" borderId="0" xfId="0" applyFont="1" applyFill="1" applyBorder="1" applyAlignment="1">
      <alignment vertical="center" shrinkToFit="1"/>
    </xf>
    <xf numFmtId="0" fontId="3" fillId="0" borderId="1" xfId="0" applyFont="1" applyFill="1" applyBorder="1" applyAlignment="1">
      <alignment vertical="center" wrapText="1" shrinkToFit="1"/>
    </xf>
    <xf numFmtId="0" fontId="1"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shrinkToFit="1"/>
    </xf>
    <xf numFmtId="0" fontId="3" fillId="0" borderId="1" xfId="0" applyFont="1" applyFill="1" applyBorder="1" applyAlignment="1">
      <alignment horizontal="left" vertical="center" shrinkToFit="1"/>
    </xf>
    <xf numFmtId="0" fontId="9" fillId="0" borderId="1" xfId="0" applyFont="1" applyFill="1" applyBorder="1" applyAlignment="1">
      <alignment vertical="center" wrapText="1"/>
    </xf>
    <xf numFmtId="0" fontId="5" fillId="0" borderId="1" xfId="0" applyFont="1" applyFill="1" applyBorder="1" applyAlignment="1">
      <alignment vertical="center"/>
    </xf>
    <xf numFmtId="0" fontId="10" fillId="0" borderId="1" xfId="0" applyFont="1" applyFill="1" applyBorder="1" applyAlignment="1">
      <alignment horizontal="center" vertical="center" shrinkToFit="1"/>
    </xf>
    <xf numFmtId="0" fontId="7" fillId="0" borderId="1" xfId="0" applyFont="1" applyFill="1" applyBorder="1" applyAlignment="1">
      <alignment vertical="center" shrinkToFit="1"/>
    </xf>
    <xf numFmtId="0" fontId="10" fillId="0" borderId="0" xfId="0" applyFont="1" applyFill="1" applyBorder="1" applyAlignment="1">
      <alignment horizontal="center" vertical="center" shrinkToFi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7" fillId="0" borderId="0" xfId="0" applyFont="1" applyFill="1" applyBorder="1" applyAlignment="1">
      <alignment horizontal="left" vertical="center" wrapTex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3" fillId="0" borderId="5" xfId="0" applyFont="1" applyFill="1" applyBorder="1" applyAlignment="1">
      <alignment vertical="center" shrinkToFit="1"/>
    </xf>
    <xf numFmtId="0" fontId="10" fillId="0" borderId="6" xfId="0" applyFont="1" applyFill="1" applyBorder="1" applyAlignment="1">
      <alignment horizontal="center" vertical="center" shrinkToFit="1"/>
    </xf>
    <xf numFmtId="0" fontId="7" fillId="0" borderId="6" xfId="0" applyFont="1" applyFill="1" applyBorder="1" applyAlignment="1">
      <alignment vertical="center" shrinkToFi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shrinkToFit="1"/>
    </xf>
    <xf numFmtId="0" fontId="8" fillId="0" borderId="1" xfId="0" applyFont="1" applyFill="1" applyBorder="1" applyAlignment="1">
      <alignment vertical="center" shrinkToFit="1"/>
    </xf>
    <xf numFmtId="0" fontId="15" fillId="0" borderId="1" xfId="0" applyFont="1" applyFill="1" applyBorder="1" applyAlignment="1">
      <alignment horizontal="left" vertical="center" wrapText="1"/>
    </xf>
    <xf numFmtId="0" fontId="3" fillId="0" borderId="2" xfId="0" applyFont="1" applyFill="1" applyBorder="1" applyAlignment="1">
      <alignment vertical="center" shrinkToFit="1"/>
    </xf>
    <xf numFmtId="0" fontId="1" fillId="0" borderId="3" xfId="0" applyFont="1" applyFill="1" applyBorder="1" applyAlignment="1">
      <alignment horizontal="center" vertical="center" shrinkToFit="1"/>
    </xf>
    <xf numFmtId="0" fontId="3" fillId="0" borderId="7" xfId="0" applyFont="1" applyFill="1" applyBorder="1" applyAlignment="1">
      <alignment vertical="center" shrinkToFi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19" fillId="0" borderId="8" xfId="0" applyFont="1" applyFill="1" applyBorder="1" applyAlignment="1">
      <alignment vertical="center" wrapText="1"/>
    </xf>
    <xf numFmtId="0" fontId="1" fillId="0" borderId="9" xfId="0" applyFont="1" applyFill="1" applyBorder="1" applyAlignment="1">
      <alignment horizontal="center" vertical="center" shrinkToFit="1"/>
    </xf>
    <xf numFmtId="0" fontId="3" fillId="0" borderId="1" xfId="0" applyFont="1" applyFill="1" applyBorder="1" applyAlignment="1">
      <alignment horizontal="left" vertical="center" wrapText="1" shrinkToFit="1"/>
    </xf>
    <xf numFmtId="0" fontId="3" fillId="0" borderId="1" xfId="0" applyFont="1" applyFill="1" applyBorder="1" applyAlignment="1">
      <alignment vertical="center"/>
    </xf>
    <xf numFmtId="0" fontId="18" fillId="0" borderId="1" xfId="0" applyFont="1" applyFill="1" applyBorder="1" applyAlignment="1">
      <alignment vertical="center" wrapText="1"/>
    </xf>
    <xf numFmtId="0" fontId="3" fillId="3" borderId="1" xfId="0" applyFont="1" applyFill="1" applyBorder="1" applyAlignment="1">
      <alignment horizontal="center" vertical="center" wrapText="1" shrinkToFit="1"/>
    </xf>
    <xf numFmtId="0" fontId="3"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7" fillId="5" borderId="1" xfId="0" applyNumberFormat="1" applyFont="1" applyFill="1" applyBorder="1" applyAlignment="1">
      <alignment horizontal="center" vertical="center" wrapText="1" shrinkToFit="1"/>
    </xf>
    <xf numFmtId="0" fontId="7" fillId="5" borderId="1" xfId="0" applyFont="1" applyFill="1" applyBorder="1" applyAlignment="1">
      <alignment horizontal="center" vertical="center" shrinkToFit="1"/>
    </xf>
    <xf numFmtId="0" fontId="3" fillId="3" borderId="1" xfId="0" applyNumberFormat="1"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11" fillId="3" borderId="1"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textRotation="255"/>
    </xf>
    <xf numFmtId="0" fontId="7" fillId="3" borderId="2" xfId="0" applyNumberFormat="1" applyFont="1" applyFill="1" applyBorder="1" applyAlignment="1">
      <alignment horizontal="center" vertical="center" textRotation="255"/>
    </xf>
    <xf numFmtId="0" fontId="10" fillId="2" borderId="6" xfId="0" applyNumberFormat="1" applyFont="1" applyFill="1" applyBorder="1" applyAlignment="1">
      <alignment horizontal="center" vertical="center" textRotation="255" wrapText="1"/>
    </xf>
    <xf numFmtId="0" fontId="10" fillId="2" borderId="1" xfId="0" applyNumberFormat="1" applyFont="1" applyFill="1" applyBorder="1" applyAlignment="1">
      <alignment horizontal="center" vertical="center" textRotation="255" wrapText="1"/>
    </xf>
    <xf numFmtId="0" fontId="10" fillId="2" borderId="1" xfId="0" applyNumberFormat="1" applyFont="1" applyFill="1" applyBorder="1" applyAlignment="1">
      <alignment horizontal="center" vertical="center" textRotation="255"/>
    </xf>
    <xf numFmtId="0" fontId="10" fillId="2" borderId="1" xfId="0" applyNumberFormat="1" applyFont="1" applyFill="1" applyBorder="1" applyAlignment="1">
      <alignment horizontal="center" vertical="center" wrapText="1" shrinkToFit="1"/>
    </xf>
    <xf numFmtId="0" fontId="12" fillId="4"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cellXfs>
  <cellStyles count="1">
    <cellStyle name="標準" xfId="0" builtinId="0"/>
  </cellStyles>
  <dxfs count="6">
    <dxf>
      <fill>
        <patternFill>
          <bgColor theme="2"/>
        </patternFill>
      </fill>
    </dxf>
    <dxf>
      <fill>
        <patternFill>
          <bgColor theme="2" tint="-0.499984740745262"/>
        </patternFill>
      </fill>
    </dxf>
    <dxf>
      <fill>
        <patternFill>
          <bgColor theme="2"/>
        </patternFill>
      </fill>
    </dxf>
    <dxf>
      <fill>
        <patternFill>
          <bgColor theme="2" tint="-0.499984740745262"/>
        </patternFill>
      </fill>
    </dxf>
    <dxf>
      <fill>
        <patternFill>
          <bgColor theme="2"/>
        </patternFill>
      </fill>
    </dxf>
    <dxf>
      <fill>
        <patternFill>
          <bgColor theme="2" tint="-0.49998474074526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91"/>
  <sheetViews>
    <sheetView tabSelected="1" view="pageBreakPreview" topLeftCell="B393" zoomScale="70" zoomScaleNormal="70" zoomScaleSheetLayoutView="70" zoomScalePageLayoutView="85" workbookViewId="0">
      <selection activeCell="B315" sqref="B315:T401"/>
    </sheetView>
  </sheetViews>
  <sheetFormatPr defaultColWidth="8.796875" defaultRowHeight="42.75" customHeight="1" x14ac:dyDescent="0.15"/>
  <cols>
    <col min="1" max="1" width="1.19921875" style="4" hidden="1" customWidth="1"/>
    <col min="2" max="2" width="3.296875" style="6" customWidth="1"/>
    <col min="3" max="6" width="2.296875" style="16" hidden="1" customWidth="1"/>
    <col min="7" max="8" width="5.09765625" style="16" hidden="1" customWidth="1"/>
    <col min="9" max="10" width="3.5" style="16" hidden="1" customWidth="1"/>
    <col min="11" max="11" width="14.3984375" style="19" hidden="1" customWidth="1"/>
    <col min="12" max="12" width="14.5" style="19" hidden="1" customWidth="1"/>
    <col min="13" max="13" width="15.5" style="19" hidden="1" customWidth="1"/>
    <col min="14" max="14" width="15.796875" style="7" customWidth="1"/>
    <col min="15" max="15" width="9" style="28" hidden="1" customWidth="1"/>
    <col min="16" max="16" width="9.3984375" style="8" hidden="1" customWidth="1"/>
    <col min="17" max="17" width="16" style="4" customWidth="1"/>
    <col min="18" max="18" width="62.69921875" style="7" customWidth="1"/>
    <col min="19" max="19" width="15.8984375" style="3" customWidth="1"/>
    <col min="20" max="20" width="62.796875" style="7" customWidth="1"/>
    <col min="21" max="21" width="29.8984375" style="4" customWidth="1"/>
    <col min="22" max="31" width="3.5" style="4" customWidth="1"/>
    <col min="32" max="16384" width="8.796875" style="4"/>
  </cols>
  <sheetData>
    <row r="1" spans="1:21" s="1" customFormat="1" ht="19.5" customHeight="1" x14ac:dyDescent="0.15">
      <c r="B1" s="61" t="s">
        <v>2051</v>
      </c>
      <c r="C1" s="63" t="s">
        <v>0</v>
      </c>
      <c r="D1" s="64" t="s">
        <v>1</v>
      </c>
      <c r="E1" s="65" t="s">
        <v>2</v>
      </c>
      <c r="F1" s="65" t="s">
        <v>3</v>
      </c>
      <c r="G1" s="66" t="s">
        <v>585</v>
      </c>
      <c r="H1" s="66" t="s">
        <v>568</v>
      </c>
      <c r="I1" s="67" t="s">
        <v>589</v>
      </c>
      <c r="J1" s="67" t="s">
        <v>1161</v>
      </c>
      <c r="K1" s="68" t="s">
        <v>582</v>
      </c>
      <c r="L1" s="68" t="s">
        <v>583</v>
      </c>
      <c r="M1" s="60" t="s">
        <v>779</v>
      </c>
      <c r="N1" s="52" t="s">
        <v>581</v>
      </c>
      <c r="O1" s="54" t="s">
        <v>1310</v>
      </c>
      <c r="P1" s="56" t="s">
        <v>591</v>
      </c>
      <c r="Q1" s="59" t="s">
        <v>2146</v>
      </c>
      <c r="R1" s="53"/>
      <c r="S1" s="57" t="s">
        <v>4</v>
      </c>
      <c r="T1" s="58"/>
    </row>
    <row r="2" spans="1:21" ht="19.5" customHeight="1" x14ac:dyDescent="0.15">
      <c r="B2" s="62"/>
      <c r="C2" s="63"/>
      <c r="D2" s="64"/>
      <c r="E2" s="65"/>
      <c r="F2" s="65"/>
      <c r="G2" s="66"/>
      <c r="H2" s="66"/>
      <c r="I2" s="67"/>
      <c r="J2" s="67"/>
      <c r="K2" s="68"/>
      <c r="L2" s="68"/>
      <c r="M2" s="60"/>
      <c r="N2" s="53"/>
      <c r="O2" s="55"/>
      <c r="P2" s="56"/>
      <c r="Q2" s="50" t="s">
        <v>5</v>
      </c>
      <c r="R2" s="51" t="s">
        <v>6</v>
      </c>
      <c r="S2" s="22" t="s">
        <v>5</v>
      </c>
      <c r="T2" s="2" t="s">
        <v>6</v>
      </c>
      <c r="U2" s="3"/>
    </row>
    <row r="3" spans="1:21" ht="42.75" customHeight="1" x14ac:dyDescent="0.15">
      <c r="A3" s="4">
        <v>1</v>
      </c>
      <c r="B3" s="30" t="s">
        <v>7</v>
      </c>
      <c r="C3" s="33" t="s">
        <v>8</v>
      </c>
      <c r="D3" s="14"/>
      <c r="E3" s="14" t="s">
        <v>9</v>
      </c>
      <c r="F3" s="14"/>
      <c r="G3" s="14"/>
      <c r="H3" s="14"/>
      <c r="I3" s="14"/>
      <c r="J3" s="14"/>
      <c r="K3" s="18" t="s">
        <v>612</v>
      </c>
      <c r="L3" s="18" t="s">
        <v>612</v>
      </c>
      <c r="M3" s="18" t="s">
        <v>780</v>
      </c>
      <c r="N3" s="9" t="s">
        <v>10</v>
      </c>
      <c r="O3" s="23" t="s">
        <v>11</v>
      </c>
      <c r="P3" s="21"/>
      <c r="Q3" s="10" t="s">
        <v>12</v>
      </c>
      <c r="R3" s="35" t="s">
        <v>294</v>
      </c>
      <c r="S3" s="9" t="s">
        <v>13</v>
      </c>
      <c r="T3" s="9"/>
    </row>
    <row r="4" spans="1:21" ht="42" customHeight="1" x14ac:dyDescent="0.15">
      <c r="A4" s="4">
        <v>4</v>
      </c>
      <c r="B4" s="30"/>
      <c r="C4" s="33" t="s">
        <v>8</v>
      </c>
      <c r="D4" s="14"/>
      <c r="E4" s="14" t="s">
        <v>8</v>
      </c>
      <c r="F4" s="14" t="s">
        <v>8</v>
      </c>
      <c r="G4" s="14" t="s">
        <v>8</v>
      </c>
      <c r="H4" s="14" t="s">
        <v>8</v>
      </c>
      <c r="I4" s="14"/>
      <c r="J4" s="14"/>
      <c r="K4" s="18" t="s">
        <v>1713</v>
      </c>
      <c r="L4" s="18" t="s">
        <v>621</v>
      </c>
      <c r="M4" s="18" t="s">
        <v>781</v>
      </c>
      <c r="N4" s="35" t="s">
        <v>1228</v>
      </c>
      <c r="O4" s="23" t="s">
        <v>11</v>
      </c>
      <c r="P4" s="36" t="s">
        <v>603</v>
      </c>
      <c r="Q4" s="37" t="s">
        <v>777</v>
      </c>
      <c r="R4" s="35" t="s">
        <v>1615</v>
      </c>
      <c r="S4" s="35" t="s">
        <v>597</v>
      </c>
      <c r="T4" s="35" t="s">
        <v>1900</v>
      </c>
    </row>
    <row r="5" spans="1:21" ht="42" customHeight="1" x14ac:dyDescent="0.15">
      <c r="A5" s="4">
        <v>5</v>
      </c>
      <c r="B5" s="30"/>
      <c r="C5" s="33" t="s">
        <v>8</v>
      </c>
      <c r="D5" s="14"/>
      <c r="E5" s="14" t="s">
        <v>8</v>
      </c>
      <c r="F5" s="14" t="s">
        <v>8</v>
      </c>
      <c r="G5" s="14"/>
      <c r="H5" s="14"/>
      <c r="I5" s="14"/>
      <c r="J5" s="14"/>
      <c r="K5" s="18" t="s">
        <v>612</v>
      </c>
      <c r="L5" s="18"/>
      <c r="M5" s="18" t="s">
        <v>782</v>
      </c>
      <c r="N5" s="9" t="s">
        <v>22</v>
      </c>
      <c r="O5" s="23"/>
      <c r="P5" s="21"/>
      <c r="Q5" s="10" t="s">
        <v>12</v>
      </c>
      <c r="R5" s="9"/>
      <c r="S5" s="9" t="s">
        <v>23</v>
      </c>
      <c r="T5" s="9"/>
    </row>
    <row r="6" spans="1:21" ht="42" customHeight="1" x14ac:dyDescent="0.15">
      <c r="A6" s="4">
        <v>8</v>
      </c>
      <c r="B6" s="30"/>
      <c r="C6" s="33"/>
      <c r="D6" s="14"/>
      <c r="E6" s="14"/>
      <c r="F6" s="14"/>
      <c r="G6" s="14"/>
      <c r="H6" s="14" t="s">
        <v>8</v>
      </c>
      <c r="I6" s="14"/>
      <c r="J6" s="14"/>
      <c r="K6" s="18" t="s">
        <v>622</v>
      </c>
      <c r="L6" s="18" t="s">
        <v>623</v>
      </c>
      <c r="M6" s="18" t="s">
        <v>1516</v>
      </c>
      <c r="N6" s="35" t="s">
        <v>775</v>
      </c>
      <c r="O6" s="23"/>
      <c r="P6" s="21"/>
      <c r="Q6" s="38" t="s">
        <v>23</v>
      </c>
      <c r="R6" s="35" t="s">
        <v>1863</v>
      </c>
      <c r="S6" s="37" t="s">
        <v>23</v>
      </c>
      <c r="T6" s="9"/>
    </row>
    <row r="7" spans="1:21" ht="42" customHeight="1" x14ac:dyDescent="0.15">
      <c r="A7" s="4">
        <v>9</v>
      </c>
      <c r="B7" s="30"/>
      <c r="C7" s="33"/>
      <c r="D7" s="14"/>
      <c r="E7" s="14"/>
      <c r="F7" s="14"/>
      <c r="G7" s="14"/>
      <c r="H7" s="14" t="s">
        <v>8</v>
      </c>
      <c r="I7" s="14"/>
      <c r="J7" s="14"/>
      <c r="K7" s="18" t="s">
        <v>622</v>
      </c>
      <c r="L7" s="18" t="s">
        <v>623</v>
      </c>
      <c r="M7" s="18" t="s">
        <v>1517</v>
      </c>
      <c r="N7" s="35" t="s">
        <v>776</v>
      </c>
      <c r="O7" s="23"/>
      <c r="P7" s="21"/>
      <c r="Q7" s="38" t="s">
        <v>23</v>
      </c>
      <c r="R7" s="35" t="s">
        <v>1865</v>
      </c>
      <c r="S7" s="37" t="s">
        <v>23</v>
      </c>
      <c r="T7" s="9"/>
    </row>
    <row r="8" spans="1:21" ht="42" customHeight="1" x14ac:dyDescent="0.15">
      <c r="A8" s="4">
        <v>12</v>
      </c>
      <c r="B8" s="30"/>
      <c r="C8" s="33" t="s">
        <v>8</v>
      </c>
      <c r="D8" s="14"/>
      <c r="E8" s="14"/>
      <c r="F8" s="14" t="s">
        <v>8</v>
      </c>
      <c r="G8" s="14"/>
      <c r="H8" s="14"/>
      <c r="I8" s="14"/>
      <c r="J8" s="14"/>
      <c r="K8" s="18" t="s">
        <v>1715</v>
      </c>
      <c r="L8" s="18" t="s">
        <v>1715</v>
      </c>
      <c r="M8" s="18" t="s">
        <v>783</v>
      </c>
      <c r="N8" s="9" t="s">
        <v>31</v>
      </c>
      <c r="O8" s="24"/>
      <c r="P8" s="43"/>
      <c r="Q8" s="37" t="s">
        <v>726</v>
      </c>
      <c r="R8" s="35" t="s">
        <v>1616</v>
      </c>
      <c r="S8" s="35" t="s">
        <v>1711</v>
      </c>
      <c r="T8" s="35" t="s">
        <v>1901</v>
      </c>
    </row>
    <row r="9" spans="1:21" ht="42" customHeight="1" x14ac:dyDescent="0.15">
      <c r="A9" s="4">
        <v>16</v>
      </c>
      <c r="B9" s="30"/>
      <c r="C9" s="33"/>
      <c r="D9" s="14"/>
      <c r="E9" s="14" t="s">
        <v>8</v>
      </c>
      <c r="F9" s="14" t="s">
        <v>8</v>
      </c>
      <c r="G9" s="14"/>
      <c r="H9" s="14"/>
      <c r="I9" s="14"/>
      <c r="J9" s="14"/>
      <c r="K9" s="18" t="s">
        <v>619</v>
      </c>
      <c r="L9" s="18"/>
      <c r="M9" s="18" t="s">
        <v>784</v>
      </c>
      <c r="N9" s="9" t="s">
        <v>37</v>
      </c>
      <c r="O9" s="23" t="s">
        <v>11</v>
      </c>
      <c r="P9" s="21"/>
      <c r="Q9" s="10" t="s">
        <v>23</v>
      </c>
      <c r="R9" s="35" t="s">
        <v>1864</v>
      </c>
      <c r="S9" s="9" t="s">
        <v>23</v>
      </c>
      <c r="T9" s="9"/>
    </row>
    <row r="10" spans="1:21" ht="42" customHeight="1" x14ac:dyDescent="0.15">
      <c r="A10" s="4">
        <v>17</v>
      </c>
      <c r="B10" s="30"/>
      <c r="C10" s="33" t="s">
        <v>33</v>
      </c>
      <c r="D10" s="14"/>
      <c r="E10" s="14" t="s">
        <v>8</v>
      </c>
      <c r="F10" s="14" t="s">
        <v>8</v>
      </c>
      <c r="G10" s="14"/>
      <c r="H10" s="14"/>
      <c r="I10" s="14"/>
      <c r="J10" s="14"/>
      <c r="K10" s="18" t="s">
        <v>612</v>
      </c>
      <c r="L10" s="18"/>
      <c r="M10" s="18" t="s">
        <v>785</v>
      </c>
      <c r="N10" s="9" t="s">
        <v>38</v>
      </c>
      <c r="O10" s="23"/>
      <c r="P10" s="21"/>
      <c r="Q10" s="10" t="s">
        <v>23</v>
      </c>
      <c r="R10" s="35" t="s">
        <v>1902</v>
      </c>
      <c r="S10" s="9" t="s">
        <v>23</v>
      </c>
      <c r="T10" s="35" t="s">
        <v>1762</v>
      </c>
    </row>
    <row r="11" spans="1:21" ht="42" customHeight="1" x14ac:dyDescent="0.15">
      <c r="A11" s="4">
        <v>21</v>
      </c>
      <c r="B11" s="30"/>
      <c r="C11" s="33" t="s">
        <v>33</v>
      </c>
      <c r="D11" s="14"/>
      <c r="E11" s="14" t="s">
        <v>8</v>
      </c>
      <c r="F11" s="14"/>
      <c r="G11" s="14"/>
      <c r="H11" s="14"/>
      <c r="I11" s="14"/>
      <c r="J11" s="14"/>
      <c r="K11" s="18" t="s">
        <v>619</v>
      </c>
      <c r="L11" s="18"/>
      <c r="M11" s="18" t="s">
        <v>786</v>
      </c>
      <c r="N11" s="9" t="s">
        <v>40</v>
      </c>
      <c r="O11" s="23" t="s">
        <v>41</v>
      </c>
      <c r="P11" s="21"/>
      <c r="Q11" s="10" t="s">
        <v>15</v>
      </c>
      <c r="R11" s="35" t="s">
        <v>1903</v>
      </c>
      <c r="S11" s="5" t="s">
        <v>32</v>
      </c>
      <c r="T11" s="9" t="s">
        <v>1763</v>
      </c>
    </row>
    <row r="12" spans="1:21" ht="42" customHeight="1" x14ac:dyDescent="0.15">
      <c r="A12" s="4">
        <v>25</v>
      </c>
      <c r="B12" s="30"/>
      <c r="C12" s="33" t="s">
        <v>33</v>
      </c>
      <c r="D12" s="14"/>
      <c r="E12" s="14"/>
      <c r="F12" s="14" t="s">
        <v>33</v>
      </c>
      <c r="G12" s="14"/>
      <c r="H12" s="14" t="s">
        <v>8</v>
      </c>
      <c r="I12" s="14"/>
      <c r="J12" s="14"/>
      <c r="K12" s="18"/>
      <c r="L12" s="18"/>
      <c r="M12" s="18" t="s">
        <v>787</v>
      </c>
      <c r="N12" s="9" t="s">
        <v>1859</v>
      </c>
      <c r="O12" s="23" t="s">
        <v>44</v>
      </c>
      <c r="P12" s="21"/>
      <c r="Q12" s="10" t="s">
        <v>15</v>
      </c>
      <c r="R12" s="9"/>
      <c r="S12" s="5" t="s">
        <v>13</v>
      </c>
      <c r="T12" s="9"/>
    </row>
    <row r="13" spans="1:21" ht="42" customHeight="1" x14ac:dyDescent="0.15">
      <c r="A13" s="4">
        <v>26</v>
      </c>
      <c r="B13" s="30"/>
      <c r="C13" s="33" t="s">
        <v>33</v>
      </c>
      <c r="D13" s="14"/>
      <c r="E13" s="14"/>
      <c r="F13" s="14"/>
      <c r="G13" s="14"/>
      <c r="H13" s="14"/>
      <c r="I13" s="14"/>
      <c r="J13" s="14"/>
      <c r="K13" s="18" t="s">
        <v>619</v>
      </c>
      <c r="L13" s="18"/>
      <c r="M13" s="18" t="s">
        <v>788</v>
      </c>
      <c r="N13" s="9" t="s">
        <v>45</v>
      </c>
      <c r="O13" s="23" t="s">
        <v>14</v>
      </c>
      <c r="P13" s="21"/>
      <c r="Q13" s="10" t="s">
        <v>46</v>
      </c>
      <c r="R13" s="35" t="s">
        <v>1240</v>
      </c>
      <c r="S13" s="5" t="s">
        <v>29</v>
      </c>
      <c r="T13" s="9" t="s">
        <v>47</v>
      </c>
    </row>
    <row r="14" spans="1:21" ht="42" customHeight="1" x14ac:dyDescent="0.15">
      <c r="A14" s="4">
        <v>28</v>
      </c>
      <c r="B14" s="30"/>
      <c r="C14" s="33" t="s">
        <v>33</v>
      </c>
      <c r="D14" s="14"/>
      <c r="E14" s="14"/>
      <c r="F14" s="14"/>
      <c r="G14" s="14"/>
      <c r="H14" s="14"/>
      <c r="I14" s="14"/>
      <c r="J14" s="14"/>
      <c r="K14" s="18" t="s">
        <v>624</v>
      </c>
      <c r="L14" s="18" t="s">
        <v>613</v>
      </c>
      <c r="M14" s="18" t="s">
        <v>789</v>
      </c>
      <c r="N14" s="35" t="s">
        <v>1241</v>
      </c>
      <c r="O14" s="23" t="s">
        <v>35</v>
      </c>
      <c r="P14" s="21"/>
      <c r="Q14" s="10" t="s">
        <v>15</v>
      </c>
      <c r="R14" s="9"/>
      <c r="S14" s="9" t="s">
        <v>48</v>
      </c>
      <c r="T14" s="9"/>
    </row>
    <row r="15" spans="1:21" ht="42" customHeight="1" x14ac:dyDescent="0.15">
      <c r="A15" s="4">
        <v>29</v>
      </c>
      <c r="B15" s="30"/>
      <c r="C15" s="33" t="s">
        <v>33</v>
      </c>
      <c r="D15" s="14"/>
      <c r="E15" s="14"/>
      <c r="F15" s="14"/>
      <c r="G15" s="14"/>
      <c r="H15" s="14"/>
      <c r="I15" s="14"/>
      <c r="J15" s="14"/>
      <c r="K15" s="18" t="s">
        <v>624</v>
      </c>
      <c r="L15" s="18" t="s">
        <v>613</v>
      </c>
      <c r="M15" s="18" t="s">
        <v>790</v>
      </c>
      <c r="N15" s="35" t="s">
        <v>1242</v>
      </c>
      <c r="O15" s="23" t="s">
        <v>11</v>
      </c>
      <c r="P15" s="21"/>
      <c r="Q15" s="10" t="s">
        <v>12</v>
      </c>
      <c r="R15" s="35" t="s">
        <v>1523</v>
      </c>
      <c r="S15" s="9" t="s">
        <v>48</v>
      </c>
      <c r="T15" s="9"/>
    </row>
    <row r="16" spans="1:21" ht="42" customHeight="1" x14ac:dyDescent="0.15">
      <c r="A16" s="4">
        <v>30</v>
      </c>
      <c r="B16" s="30"/>
      <c r="C16" s="33"/>
      <c r="D16" s="14"/>
      <c r="E16" s="14" t="s">
        <v>8</v>
      </c>
      <c r="F16" s="14"/>
      <c r="G16" s="14"/>
      <c r="H16" s="14"/>
      <c r="I16" s="14"/>
      <c r="J16" s="14"/>
      <c r="K16" s="18"/>
      <c r="L16" s="18"/>
      <c r="M16" s="18" t="s">
        <v>791</v>
      </c>
      <c r="N16" s="9" t="s">
        <v>50</v>
      </c>
      <c r="O16" s="23" t="s">
        <v>51</v>
      </c>
      <c r="P16" s="21"/>
      <c r="Q16" s="10" t="s">
        <v>12</v>
      </c>
      <c r="R16" s="35" t="s">
        <v>2072</v>
      </c>
      <c r="S16" s="5" t="s">
        <v>34</v>
      </c>
      <c r="T16" s="9"/>
    </row>
    <row r="17" spans="1:20" ht="42" customHeight="1" x14ac:dyDescent="0.15">
      <c r="A17" s="4">
        <v>31</v>
      </c>
      <c r="B17" s="30"/>
      <c r="C17" s="33" t="s">
        <v>8</v>
      </c>
      <c r="D17" s="14"/>
      <c r="E17" s="14" t="s">
        <v>8</v>
      </c>
      <c r="F17" s="14" t="s">
        <v>33</v>
      </c>
      <c r="G17" s="14"/>
      <c r="H17" s="14"/>
      <c r="I17" s="14"/>
      <c r="J17" s="14"/>
      <c r="K17" s="18" t="s">
        <v>1716</v>
      </c>
      <c r="L17" s="18"/>
      <c r="M17" s="18" t="s">
        <v>792</v>
      </c>
      <c r="N17" s="9" t="s">
        <v>52</v>
      </c>
      <c r="O17" s="23" t="s">
        <v>11</v>
      </c>
      <c r="P17" s="21"/>
      <c r="Q17" s="10" t="s">
        <v>12</v>
      </c>
      <c r="R17" s="9"/>
      <c r="S17" s="5" t="s">
        <v>23</v>
      </c>
      <c r="T17" s="35" t="s">
        <v>1762</v>
      </c>
    </row>
    <row r="18" spans="1:20" ht="42" customHeight="1" x14ac:dyDescent="0.15">
      <c r="A18" s="4">
        <v>32</v>
      </c>
      <c r="B18" s="31"/>
      <c r="C18" s="33" t="s">
        <v>33</v>
      </c>
      <c r="D18" s="14"/>
      <c r="E18" s="14"/>
      <c r="F18" s="14"/>
      <c r="G18" s="14"/>
      <c r="H18" s="14"/>
      <c r="I18" s="14"/>
      <c r="J18" s="14"/>
      <c r="K18" s="18" t="s">
        <v>1721</v>
      </c>
      <c r="L18" s="18" t="s">
        <v>614</v>
      </c>
      <c r="M18" s="18" t="s">
        <v>793</v>
      </c>
      <c r="N18" s="35" t="s">
        <v>1243</v>
      </c>
      <c r="O18" s="23"/>
      <c r="P18" s="21"/>
      <c r="Q18" s="10" t="s">
        <v>12</v>
      </c>
      <c r="R18" s="9"/>
      <c r="S18" s="5" t="s">
        <v>23</v>
      </c>
      <c r="T18" s="35" t="s">
        <v>1762</v>
      </c>
    </row>
    <row r="19" spans="1:20" ht="42" customHeight="1" x14ac:dyDescent="0.15">
      <c r="A19" s="4">
        <v>33</v>
      </c>
      <c r="B19" s="30" t="s">
        <v>53</v>
      </c>
      <c r="C19" s="33"/>
      <c r="D19" s="14"/>
      <c r="E19" s="14"/>
      <c r="F19" s="14"/>
      <c r="G19" s="14" t="s">
        <v>8</v>
      </c>
      <c r="H19" s="14"/>
      <c r="I19" s="14"/>
      <c r="J19" s="14"/>
      <c r="K19" s="18" t="s">
        <v>625</v>
      </c>
      <c r="L19" s="18" t="s">
        <v>633</v>
      </c>
      <c r="M19" s="18" t="s">
        <v>795</v>
      </c>
      <c r="N19" s="35" t="s">
        <v>586</v>
      </c>
      <c r="O19" s="39" t="s">
        <v>11</v>
      </c>
      <c r="P19" s="17"/>
      <c r="Q19" s="37" t="s">
        <v>587</v>
      </c>
      <c r="R19" s="35" t="s">
        <v>1518</v>
      </c>
      <c r="S19" s="37" t="s">
        <v>597</v>
      </c>
      <c r="T19" s="35" t="s">
        <v>1741</v>
      </c>
    </row>
    <row r="20" spans="1:20" ht="42" customHeight="1" x14ac:dyDescent="0.15">
      <c r="A20" s="4">
        <v>34</v>
      </c>
      <c r="B20" s="30"/>
      <c r="C20" s="33" t="s">
        <v>33</v>
      </c>
      <c r="D20" s="14"/>
      <c r="E20" s="14" t="s">
        <v>8</v>
      </c>
      <c r="F20" s="14" t="s">
        <v>8</v>
      </c>
      <c r="G20" s="14" t="s">
        <v>8</v>
      </c>
      <c r="H20" s="14"/>
      <c r="I20" s="14"/>
      <c r="J20" s="14"/>
      <c r="K20" s="18" t="s">
        <v>1537</v>
      </c>
      <c r="L20" s="18" t="s">
        <v>1592</v>
      </c>
      <c r="M20" s="18" t="s">
        <v>794</v>
      </c>
      <c r="N20" s="9" t="s">
        <v>54</v>
      </c>
      <c r="O20" s="23"/>
      <c r="P20" s="36" t="s">
        <v>1535</v>
      </c>
      <c r="Q20" s="10" t="s">
        <v>27</v>
      </c>
      <c r="R20" s="35" t="s">
        <v>2074</v>
      </c>
      <c r="S20" s="5" t="s">
        <v>27</v>
      </c>
      <c r="T20" s="35" t="s">
        <v>1904</v>
      </c>
    </row>
    <row r="21" spans="1:20" ht="42" customHeight="1" x14ac:dyDescent="0.15">
      <c r="A21" s="4">
        <v>35</v>
      </c>
      <c r="B21" s="30"/>
      <c r="C21" s="33" t="s">
        <v>33</v>
      </c>
      <c r="D21" s="14"/>
      <c r="E21" s="14"/>
      <c r="F21" s="14" t="s">
        <v>8</v>
      </c>
      <c r="G21" s="14"/>
      <c r="H21" s="14"/>
      <c r="I21" s="14"/>
      <c r="J21" s="14"/>
      <c r="K21" s="18" t="s">
        <v>634</v>
      </c>
      <c r="L21" s="18" t="s">
        <v>614</v>
      </c>
      <c r="M21" s="18" t="s">
        <v>1443</v>
      </c>
      <c r="N21" s="35" t="s">
        <v>1246</v>
      </c>
      <c r="O21" s="23" t="s">
        <v>55</v>
      </c>
      <c r="P21" s="21"/>
      <c r="Q21" s="37" t="s">
        <v>1617</v>
      </c>
      <c r="R21" s="36" t="s">
        <v>1905</v>
      </c>
      <c r="S21" s="5" t="s">
        <v>32</v>
      </c>
      <c r="T21" s="21" t="s">
        <v>1817</v>
      </c>
    </row>
    <row r="22" spans="1:20" ht="57" customHeight="1" x14ac:dyDescent="0.15">
      <c r="A22" s="4">
        <v>36</v>
      </c>
      <c r="B22" s="30"/>
      <c r="C22" s="33" t="s">
        <v>8</v>
      </c>
      <c r="D22" s="14"/>
      <c r="E22" s="14" t="s">
        <v>8</v>
      </c>
      <c r="F22" s="14" t="s">
        <v>8</v>
      </c>
      <c r="G22" s="14" t="s">
        <v>8</v>
      </c>
      <c r="H22" s="14"/>
      <c r="I22" s="14"/>
      <c r="J22" s="14"/>
      <c r="K22" s="18" t="s">
        <v>1717</v>
      </c>
      <c r="L22" s="18" t="s">
        <v>765</v>
      </c>
      <c r="M22" s="18" t="s">
        <v>1444</v>
      </c>
      <c r="N22" s="35" t="s">
        <v>1245</v>
      </c>
      <c r="O22" s="23" t="s">
        <v>39</v>
      </c>
      <c r="P22" s="36" t="s">
        <v>598</v>
      </c>
      <c r="Q22" s="10" t="s">
        <v>15</v>
      </c>
      <c r="R22" s="36" t="s">
        <v>2136</v>
      </c>
      <c r="S22" s="5" t="s">
        <v>48</v>
      </c>
      <c r="T22" s="9"/>
    </row>
    <row r="23" spans="1:20" ht="42" customHeight="1" x14ac:dyDescent="0.15">
      <c r="A23" s="4">
        <v>37</v>
      </c>
      <c r="B23" s="30"/>
      <c r="C23" s="33" t="s">
        <v>33</v>
      </c>
      <c r="D23" s="14"/>
      <c r="E23" s="14"/>
      <c r="F23" s="14" t="s">
        <v>8</v>
      </c>
      <c r="G23" s="14"/>
      <c r="H23" s="14"/>
      <c r="I23" s="14"/>
      <c r="J23" s="14"/>
      <c r="K23" s="18" t="s">
        <v>1718</v>
      </c>
      <c r="L23" s="18" t="s">
        <v>765</v>
      </c>
      <c r="M23" s="18" t="s">
        <v>1445</v>
      </c>
      <c r="N23" s="35" t="s">
        <v>1244</v>
      </c>
      <c r="O23" s="39" t="s">
        <v>1906</v>
      </c>
      <c r="P23" s="21"/>
      <c r="Q23" s="37" t="s">
        <v>23</v>
      </c>
      <c r="R23" s="36" t="s">
        <v>1907</v>
      </c>
      <c r="S23" s="5" t="s">
        <v>48</v>
      </c>
      <c r="T23" s="9"/>
    </row>
    <row r="24" spans="1:20" ht="42" customHeight="1" x14ac:dyDescent="0.15">
      <c r="A24" s="4">
        <v>38</v>
      </c>
      <c r="B24" s="30"/>
      <c r="C24" s="33"/>
      <c r="D24" s="14"/>
      <c r="E24" s="14" t="s">
        <v>33</v>
      </c>
      <c r="F24" s="14"/>
      <c r="G24" s="14"/>
      <c r="H24" s="14"/>
      <c r="I24" s="14"/>
      <c r="J24" s="14"/>
      <c r="K24" s="18" t="s">
        <v>1719</v>
      </c>
      <c r="L24" s="18" t="s">
        <v>614</v>
      </c>
      <c r="M24" s="18" t="s">
        <v>1446</v>
      </c>
      <c r="N24" s="35" t="s">
        <v>1908</v>
      </c>
      <c r="O24" s="23" t="s">
        <v>55</v>
      </c>
      <c r="P24" s="21"/>
      <c r="Q24" s="10" t="s">
        <v>23</v>
      </c>
      <c r="R24" s="35" t="s">
        <v>1618</v>
      </c>
      <c r="S24" s="5" t="s">
        <v>56</v>
      </c>
      <c r="T24" s="9" t="s">
        <v>1817</v>
      </c>
    </row>
    <row r="25" spans="1:20" ht="42" customHeight="1" x14ac:dyDescent="0.15">
      <c r="A25" s="4">
        <v>39</v>
      </c>
      <c r="B25" s="30"/>
      <c r="C25" s="33"/>
      <c r="D25" s="14"/>
      <c r="E25" s="14" t="s">
        <v>8</v>
      </c>
      <c r="F25" s="14" t="s">
        <v>8</v>
      </c>
      <c r="G25" s="14" t="s">
        <v>8</v>
      </c>
      <c r="H25" s="14"/>
      <c r="I25" s="14"/>
      <c r="J25" s="14"/>
      <c r="K25" s="18" t="s">
        <v>635</v>
      </c>
      <c r="L25" s="18" t="s">
        <v>765</v>
      </c>
      <c r="M25" s="18" t="s">
        <v>1447</v>
      </c>
      <c r="N25" s="35" t="s">
        <v>1247</v>
      </c>
      <c r="O25" s="23" t="s">
        <v>162</v>
      </c>
      <c r="P25" s="21"/>
      <c r="Q25" s="10" t="s">
        <v>23</v>
      </c>
      <c r="R25" s="35" t="s">
        <v>1618</v>
      </c>
      <c r="S25" s="5" t="s">
        <v>49</v>
      </c>
      <c r="T25" s="9"/>
    </row>
    <row r="26" spans="1:20" ht="42" customHeight="1" x14ac:dyDescent="0.15">
      <c r="A26" s="4">
        <v>40</v>
      </c>
      <c r="B26" s="30"/>
      <c r="C26" s="33"/>
      <c r="D26" s="14"/>
      <c r="E26" s="14" t="s">
        <v>8</v>
      </c>
      <c r="F26" s="14" t="s">
        <v>8</v>
      </c>
      <c r="G26" s="14"/>
      <c r="H26" s="14"/>
      <c r="I26" s="14"/>
      <c r="J26" s="14"/>
      <c r="K26" s="18" t="s">
        <v>636</v>
      </c>
      <c r="L26" s="18" t="s">
        <v>614</v>
      </c>
      <c r="M26" s="18" t="s">
        <v>1448</v>
      </c>
      <c r="N26" s="35" t="s">
        <v>1248</v>
      </c>
      <c r="O26" s="23" t="s">
        <v>30</v>
      </c>
      <c r="P26" s="36" t="s">
        <v>637</v>
      </c>
      <c r="Q26" s="10" t="s">
        <v>23</v>
      </c>
      <c r="R26" s="35" t="s">
        <v>1764</v>
      </c>
      <c r="S26" s="5" t="s">
        <v>49</v>
      </c>
      <c r="T26" s="9"/>
    </row>
    <row r="27" spans="1:20" ht="42" customHeight="1" x14ac:dyDescent="0.15">
      <c r="A27" s="4">
        <v>42</v>
      </c>
      <c r="B27" s="30"/>
      <c r="C27" s="33" t="s">
        <v>33</v>
      </c>
      <c r="D27" s="14"/>
      <c r="E27" s="14" t="s">
        <v>33</v>
      </c>
      <c r="F27" s="14" t="s">
        <v>8</v>
      </c>
      <c r="G27" s="14"/>
      <c r="H27" s="14" t="s">
        <v>8</v>
      </c>
      <c r="I27" s="14"/>
      <c r="J27" s="14"/>
      <c r="K27" s="18"/>
      <c r="L27" s="18"/>
      <c r="M27" s="18" t="s">
        <v>797</v>
      </c>
      <c r="N27" s="9" t="s">
        <v>58</v>
      </c>
      <c r="O27" s="23" t="s">
        <v>30</v>
      </c>
      <c r="P27" s="21"/>
      <c r="Q27" s="10" t="s">
        <v>23</v>
      </c>
      <c r="R27" s="9" t="s">
        <v>1530</v>
      </c>
      <c r="S27" s="5" t="s">
        <v>23</v>
      </c>
      <c r="T27" s="9"/>
    </row>
    <row r="28" spans="1:20" ht="42" customHeight="1" x14ac:dyDescent="0.15">
      <c r="A28" s="4">
        <v>43</v>
      </c>
      <c r="B28" s="31"/>
      <c r="C28" s="33" t="s">
        <v>8</v>
      </c>
      <c r="D28" s="14"/>
      <c r="E28" s="14" t="s">
        <v>8</v>
      </c>
      <c r="F28" s="14" t="s">
        <v>8</v>
      </c>
      <c r="G28" s="14"/>
      <c r="H28" s="14"/>
      <c r="I28" s="14"/>
      <c r="J28" s="14"/>
      <c r="K28" s="18" t="s">
        <v>612</v>
      </c>
      <c r="L28" s="18" t="s">
        <v>1592</v>
      </c>
      <c r="M28" s="18" t="s">
        <v>796</v>
      </c>
      <c r="N28" s="9" t="s">
        <v>57</v>
      </c>
      <c r="O28" s="23" t="s">
        <v>11</v>
      </c>
      <c r="P28" s="21"/>
      <c r="Q28" s="10" t="s">
        <v>12</v>
      </c>
      <c r="R28" s="35" t="s">
        <v>1587</v>
      </c>
      <c r="S28" s="5" t="s">
        <v>36</v>
      </c>
      <c r="T28" s="9"/>
    </row>
    <row r="29" spans="1:20" ht="42" customHeight="1" x14ac:dyDescent="0.15">
      <c r="A29" s="4">
        <v>46</v>
      </c>
      <c r="B29" s="29" t="s">
        <v>53</v>
      </c>
      <c r="C29" s="33"/>
      <c r="D29" s="14"/>
      <c r="E29" s="14" t="s">
        <v>8</v>
      </c>
      <c r="F29" s="14"/>
      <c r="G29" s="14"/>
      <c r="H29" s="14"/>
      <c r="I29" s="14"/>
      <c r="J29" s="14"/>
      <c r="K29" s="18"/>
      <c r="L29" s="18" t="s">
        <v>612</v>
      </c>
      <c r="M29" s="18" t="s">
        <v>798</v>
      </c>
      <c r="N29" s="9" t="s">
        <v>60</v>
      </c>
      <c r="O29" s="23" t="s">
        <v>30</v>
      </c>
      <c r="P29" s="21"/>
      <c r="Q29" s="10" t="s">
        <v>12</v>
      </c>
      <c r="R29" s="9" t="s">
        <v>767</v>
      </c>
      <c r="S29" s="5" t="s">
        <v>36</v>
      </c>
      <c r="T29" s="35" t="s">
        <v>1909</v>
      </c>
    </row>
    <row r="30" spans="1:20" ht="42" customHeight="1" x14ac:dyDescent="0.15">
      <c r="A30" s="4">
        <v>47</v>
      </c>
      <c r="B30" s="30"/>
      <c r="C30" s="33"/>
      <c r="D30" s="14"/>
      <c r="E30" s="14" t="s">
        <v>8</v>
      </c>
      <c r="F30" s="14"/>
      <c r="G30" s="14"/>
      <c r="H30" s="14"/>
      <c r="I30" s="14"/>
      <c r="J30" s="14"/>
      <c r="K30" s="18"/>
      <c r="L30" s="18"/>
      <c r="M30" s="18" t="s">
        <v>799</v>
      </c>
      <c r="N30" s="9" t="s">
        <v>61</v>
      </c>
      <c r="O30" s="23"/>
      <c r="P30" s="21"/>
      <c r="Q30" s="10" t="s">
        <v>23</v>
      </c>
      <c r="R30" s="9"/>
      <c r="S30" s="5" t="s">
        <v>23</v>
      </c>
      <c r="T30" s="9" t="s">
        <v>62</v>
      </c>
    </row>
    <row r="31" spans="1:20" ht="42" customHeight="1" x14ac:dyDescent="0.15">
      <c r="A31" s="4">
        <v>50</v>
      </c>
      <c r="B31" s="30"/>
      <c r="C31" s="33"/>
      <c r="D31" s="14"/>
      <c r="E31" s="14"/>
      <c r="F31" s="14"/>
      <c r="G31" s="14" t="s">
        <v>8</v>
      </c>
      <c r="H31" s="14" t="s">
        <v>8</v>
      </c>
      <c r="I31" s="14"/>
      <c r="J31" s="14"/>
      <c r="K31" s="18" t="s">
        <v>626</v>
      </c>
      <c r="L31" s="18" t="s">
        <v>626</v>
      </c>
      <c r="M31" s="18" t="s">
        <v>800</v>
      </c>
      <c r="N31" s="35" t="s">
        <v>574</v>
      </c>
      <c r="O31" s="39" t="s">
        <v>584</v>
      </c>
      <c r="P31" s="17"/>
      <c r="Q31" s="37" t="s">
        <v>588</v>
      </c>
      <c r="R31" s="35" t="s">
        <v>1519</v>
      </c>
      <c r="S31" s="37" t="s">
        <v>769</v>
      </c>
      <c r="T31" s="35" t="s">
        <v>1910</v>
      </c>
    </row>
    <row r="32" spans="1:20" ht="42" customHeight="1" x14ac:dyDescent="0.15">
      <c r="A32" s="4">
        <v>51</v>
      </c>
      <c r="B32" s="30"/>
      <c r="C32" s="33" t="s">
        <v>8</v>
      </c>
      <c r="D32" s="14"/>
      <c r="E32" s="14" t="s">
        <v>33</v>
      </c>
      <c r="F32" s="14" t="s">
        <v>33</v>
      </c>
      <c r="G32" s="14" t="s">
        <v>8</v>
      </c>
      <c r="H32" s="14" t="s">
        <v>8</v>
      </c>
      <c r="I32" s="14"/>
      <c r="J32" s="14"/>
      <c r="K32" s="18" t="s">
        <v>612</v>
      </c>
      <c r="L32" s="18" t="s">
        <v>612</v>
      </c>
      <c r="M32" s="18" t="s">
        <v>801</v>
      </c>
      <c r="N32" s="9" t="s">
        <v>63</v>
      </c>
      <c r="O32" s="23" t="s">
        <v>11</v>
      </c>
      <c r="P32" s="21"/>
      <c r="Q32" s="10" t="s">
        <v>64</v>
      </c>
      <c r="R32" s="35" t="s">
        <v>1515</v>
      </c>
      <c r="S32" s="5" t="s">
        <v>64</v>
      </c>
      <c r="T32" s="35" t="s">
        <v>1622</v>
      </c>
    </row>
    <row r="33" spans="1:20" ht="42" customHeight="1" x14ac:dyDescent="0.15">
      <c r="A33" s="4">
        <v>52</v>
      </c>
      <c r="B33" s="30"/>
      <c r="C33" s="33" t="s">
        <v>8</v>
      </c>
      <c r="D33" s="14"/>
      <c r="E33" s="14" t="s">
        <v>8</v>
      </c>
      <c r="F33" s="14" t="s">
        <v>8</v>
      </c>
      <c r="G33" s="14" t="s">
        <v>8</v>
      </c>
      <c r="H33" s="14"/>
      <c r="I33" s="14"/>
      <c r="J33" s="14"/>
      <c r="K33" s="18" t="s">
        <v>1720</v>
      </c>
      <c r="L33" s="18" t="s">
        <v>1720</v>
      </c>
      <c r="M33" s="18" t="s">
        <v>802</v>
      </c>
      <c r="N33" s="35" t="s">
        <v>1619</v>
      </c>
      <c r="O33" s="24"/>
      <c r="P33" s="43"/>
      <c r="Q33" s="37" t="s">
        <v>1712</v>
      </c>
      <c r="R33" s="35" t="s">
        <v>1620</v>
      </c>
      <c r="S33" s="37" t="s">
        <v>597</v>
      </c>
      <c r="T33" s="35" t="s">
        <v>1911</v>
      </c>
    </row>
    <row r="34" spans="1:20" ht="50.25" customHeight="1" x14ac:dyDescent="0.15">
      <c r="A34" s="4">
        <v>54</v>
      </c>
      <c r="B34" s="29" t="s">
        <v>65</v>
      </c>
      <c r="C34" s="33"/>
      <c r="D34" s="14"/>
      <c r="E34" s="14"/>
      <c r="F34" s="14"/>
      <c r="G34" s="14"/>
      <c r="H34" s="14"/>
      <c r="I34" s="14"/>
      <c r="J34" s="14"/>
      <c r="K34" s="18" t="s">
        <v>616</v>
      </c>
      <c r="L34" s="18" t="s">
        <v>615</v>
      </c>
      <c r="M34" s="18" t="s">
        <v>803</v>
      </c>
      <c r="N34" s="35" t="s">
        <v>1621</v>
      </c>
      <c r="O34" s="23"/>
      <c r="P34" s="21"/>
      <c r="Q34" s="10" t="s">
        <v>23</v>
      </c>
      <c r="R34" s="35" t="s">
        <v>2106</v>
      </c>
      <c r="S34" s="5" t="s">
        <v>23</v>
      </c>
      <c r="T34" s="9"/>
    </row>
    <row r="35" spans="1:20" ht="42" customHeight="1" x14ac:dyDescent="0.15">
      <c r="A35" s="4">
        <v>55</v>
      </c>
      <c r="B35" s="30"/>
      <c r="C35" s="33"/>
      <c r="D35" s="14"/>
      <c r="E35" s="14"/>
      <c r="F35" s="14" t="s">
        <v>67</v>
      </c>
      <c r="G35" s="14"/>
      <c r="H35" s="14"/>
      <c r="I35" s="14"/>
      <c r="J35" s="14"/>
      <c r="K35" s="18"/>
      <c r="L35" s="18" t="s">
        <v>743</v>
      </c>
      <c r="M35" s="18" t="s">
        <v>804</v>
      </c>
      <c r="N35" s="9" t="s">
        <v>590</v>
      </c>
      <c r="O35" s="23" t="s">
        <v>59</v>
      </c>
      <c r="P35" s="21"/>
      <c r="Q35" s="10" t="s">
        <v>18</v>
      </c>
      <c r="R35" s="9" t="s">
        <v>2073</v>
      </c>
      <c r="S35" s="5" t="s">
        <v>34</v>
      </c>
      <c r="T35" s="35" t="s">
        <v>1912</v>
      </c>
    </row>
    <row r="36" spans="1:20" ht="42" customHeight="1" x14ac:dyDescent="0.15">
      <c r="A36" s="4">
        <v>56</v>
      </c>
      <c r="B36" s="30"/>
      <c r="C36" s="33" t="s">
        <v>33</v>
      </c>
      <c r="D36" s="14"/>
      <c r="E36" s="14" t="s">
        <v>8</v>
      </c>
      <c r="F36" s="14" t="s">
        <v>33</v>
      </c>
      <c r="G36" s="14"/>
      <c r="H36" s="14"/>
      <c r="I36" s="14"/>
      <c r="J36" s="14"/>
      <c r="K36" s="18" t="s">
        <v>1591</v>
      </c>
      <c r="L36" s="18" t="s">
        <v>613</v>
      </c>
      <c r="M36" s="18" t="s">
        <v>1449</v>
      </c>
      <c r="N36" s="35" t="s">
        <v>1249</v>
      </c>
      <c r="O36" s="23" t="s">
        <v>39</v>
      </c>
      <c r="P36" s="21"/>
      <c r="Q36" s="10" t="s">
        <v>15</v>
      </c>
      <c r="R36" s="9"/>
      <c r="S36" s="5" t="s">
        <v>48</v>
      </c>
      <c r="T36" s="9"/>
    </row>
    <row r="37" spans="1:20" ht="42" customHeight="1" x14ac:dyDescent="0.15">
      <c r="A37" s="4">
        <v>57</v>
      </c>
      <c r="B37" s="30"/>
      <c r="C37" s="33" t="s">
        <v>8</v>
      </c>
      <c r="D37" s="14"/>
      <c r="E37" s="14" t="s">
        <v>8</v>
      </c>
      <c r="F37" s="14" t="s">
        <v>8</v>
      </c>
      <c r="G37" s="14"/>
      <c r="H37" s="14"/>
      <c r="I37" s="14"/>
      <c r="J37" s="14"/>
      <c r="K37" s="18" t="s">
        <v>1591</v>
      </c>
      <c r="L37" s="18" t="s">
        <v>613</v>
      </c>
      <c r="M37" s="18" t="s">
        <v>1450</v>
      </c>
      <c r="N37" s="35" t="s">
        <v>1710</v>
      </c>
      <c r="O37" s="23" t="s">
        <v>66</v>
      </c>
      <c r="P37" s="21"/>
      <c r="Q37" s="10" t="s">
        <v>12</v>
      </c>
      <c r="R37" s="9"/>
      <c r="S37" s="5" t="s">
        <v>48</v>
      </c>
      <c r="T37" s="9"/>
    </row>
    <row r="38" spans="1:20" ht="42" customHeight="1" x14ac:dyDescent="0.15">
      <c r="A38" s="4">
        <v>58</v>
      </c>
      <c r="B38" s="30"/>
      <c r="C38" s="33" t="s">
        <v>8</v>
      </c>
      <c r="D38" s="14"/>
      <c r="E38" s="14" t="s">
        <v>33</v>
      </c>
      <c r="F38" s="14"/>
      <c r="G38" s="14"/>
      <c r="H38" s="14"/>
      <c r="I38" s="14"/>
      <c r="J38" s="14"/>
      <c r="K38" s="18" t="s">
        <v>1722</v>
      </c>
      <c r="L38" s="18"/>
      <c r="M38" s="18" t="s">
        <v>805</v>
      </c>
      <c r="N38" s="9" t="s">
        <v>68</v>
      </c>
      <c r="O38" s="23"/>
      <c r="P38" s="36" t="s">
        <v>759</v>
      </c>
      <c r="Q38" s="10" t="s">
        <v>23</v>
      </c>
      <c r="R38" s="9"/>
      <c r="S38" s="5" t="s">
        <v>23</v>
      </c>
      <c r="T38" s="9"/>
    </row>
    <row r="39" spans="1:20" ht="42" customHeight="1" x14ac:dyDescent="0.15">
      <c r="A39" s="4">
        <v>59</v>
      </c>
      <c r="B39" s="30"/>
      <c r="C39" s="33" t="s">
        <v>33</v>
      </c>
      <c r="D39" s="14"/>
      <c r="E39" s="14"/>
      <c r="F39" s="14"/>
      <c r="G39" s="14"/>
      <c r="H39" s="14"/>
      <c r="I39" s="14"/>
      <c r="J39" s="14"/>
      <c r="K39" s="18"/>
      <c r="L39" s="18"/>
      <c r="M39" s="18" t="s">
        <v>806</v>
      </c>
      <c r="N39" s="9" t="s">
        <v>69</v>
      </c>
      <c r="O39" s="23" t="s">
        <v>70</v>
      </c>
      <c r="P39" s="21"/>
      <c r="Q39" s="10" t="s">
        <v>23</v>
      </c>
      <c r="R39" s="9" t="s">
        <v>1529</v>
      </c>
      <c r="S39" s="5" t="s">
        <v>23</v>
      </c>
      <c r="T39" s="9"/>
    </row>
    <row r="40" spans="1:20" ht="42" customHeight="1" x14ac:dyDescent="0.15">
      <c r="A40" s="4">
        <v>60</v>
      </c>
      <c r="B40" s="29" t="s">
        <v>71</v>
      </c>
      <c r="C40" s="33"/>
      <c r="D40" s="14"/>
      <c r="E40" s="14" t="s">
        <v>33</v>
      </c>
      <c r="F40" s="14" t="s">
        <v>33</v>
      </c>
      <c r="G40" s="14" t="s">
        <v>8</v>
      </c>
      <c r="H40" s="14" t="s">
        <v>8</v>
      </c>
      <c r="I40" s="14"/>
      <c r="J40" s="14"/>
      <c r="K40" s="18" t="s">
        <v>612</v>
      </c>
      <c r="L40" s="18" t="s">
        <v>612</v>
      </c>
      <c r="M40" s="18" t="s">
        <v>807</v>
      </c>
      <c r="N40" s="9" t="s">
        <v>72</v>
      </c>
      <c r="O40" s="23"/>
      <c r="P40" s="21"/>
      <c r="Q40" s="10" t="s">
        <v>64</v>
      </c>
      <c r="R40" s="35" t="s">
        <v>1913</v>
      </c>
      <c r="S40" s="5" t="s">
        <v>64</v>
      </c>
      <c r="T40" s="35" t="s">
        <v>1427</v>
      </c>
    </row>
    <row r="41" spans="1:20" ht="42" customHeight="1" x14ac:dyDescent="0.15">
      <c r="A41" s="4">
        <v>62</v>
      </c>
      <c r="B41" s="30"/>
      <c r="C41" s="33"/>
      <c r="D41" s="14"/>
      <c r="E41" s="14"/>
      <c r="F41" s="14"/>
      <c r="G41" s="14" t="s">
        <v>8</v>
      </c>
      <c r="H41" s="14"/>
      <c r="I41" s="14"/>
      <c r="J41" s="14"/>
      <c r="K41" s="18" t="s">
        <v>628</v>
      </c>
      <c r="L41" s="18" t="s">
        <v>627</v>
      </c>
      <c r="M41" s="18" t="s">
        <v>808</v>
      </c>
      <c r="N41" s="35" t="s">
        <v>569</v>
      </c>
      <c r="O41" s="23"/>
      <c r="P41" s="21"/>
      <c r="Q41" s="37" t="s">
        <v>599</v>
      </c>
      <c r="R41" s="35" t="s">
        <v>1860</v>
      </c>
      <c r="S41" s="37" t="s">
        <v>770</v>
      </c>
      <c r="T41" s="35" t="s">
        <v>1742</v>
      </c>
    </row>
    <row r="42" spans="1:20" ht="42" customHeight="1" x14ac:dyDescent="0.15">
      <c r="A42" s="4">
        <v>64</v>
      </c>
      <c r="B42" s="30"/>
      <c r="C42" s="33"/>
      <c r="D42" s="14"/>
      <c r="E42" s="14" t="s">
        <v>8</v>
      </c>
      <c r="F42" s="14"/>
      <c r="G42" s="14"/>
      <c r="H42" s="14"/>
      <c r="I42" s="14"/>
      <c r="J42" s="14"/>
      <c r="K42" s="18" t="s">
        <v>639</v>
      </c>
      <c r="L42" s="18"/>
      <c r="M42" s="18" t="s">
        <v>809</v>
      </c>
      <c r="N42" s="9" t="s">
        <v>74</v>
      </c>
      <c r="O42" s="23"/>
      <c r="P42" s="21"/>
      <c r="Q42" s="10" t="s">
        <v>15</v>
      </c>
      <c r="R42" s="9" t="s">
        <v>1765</v>
      </c>
      <c r="S42" s="5" t="s">
        <v>56</v>
      </c>
      <c r="T42" s="9" t="s">
        <v>75</v>
      </c>
    </row>
    <row r="43" spans="1:20" ht="42" customHeight="1" x14ac:dyDescent="0.15">
      <c r="A43" s="4">
        <v>65</v>
      </c>
      <c r="B43" s="30"/>
      <c r="C43" s="33"/>
      <c r="D43" s="14"/>
      <c r="E43" s="14" t="s">
        <v>33</v>
      </c>
      <c r="F43" s="14"/>
      <c r="G43" s="14"/>
      <c r="H43" s="14"/>
      <c r="I43" s="14"/>
      <c r="J43" s="14"/>
      <c r="K43" s="18"/>
      <c r="L43" s="18"/>
      <c r="M43" s="18" t="s">
        <v>810</v>
      </c>
      <c r="N43" s="9" t="s">
        <v>76</v>
      </c>
      <c r="O43" s="23"/>
      <c r="P43" s="21"/>
      <c r="Q43" s="10" t="s">
        <v>15</v>
      </c>
      <c r="R43" s="9"/>
      <c r="S43" s="5" t="s">
        <v>13</v>
      </c>
      <c r="T43" s="9"/>
    </row>
    <row r="44" spans="1:20" ht="42" customHeight="1" x14ac:dyDescent="0.15">
      <c r="A44" s="4">
        <v>69</v>
      </c>
      <c r="B44" s="30"/>
      <c r="C44" s="33"/>
      <c r="D44" s="14"/>
      <c r="E44" s="14"/>
      <c r="F44" s="14"/>
      <c r="G44" s="14"/>
      <c r="H44" s="14"/>
      <c r="I44" s="14"/>
      <c r="J44" s="14"/>
      <c r="K44" s="18"/>
      <c r="L44" s="18"/>
      <c r="M44" s="18" t="s">
        <v>811</v>
      </c>
      <c r="N44" s="9" t="s">
        <v>79</v>
      </c>
      <c r="O44" s="23"/>
      <c r="P44" s="21"/>
      <c r="Q44" s="10" t="s">
        <v>23</v>
      </c>
      <c r="R44" s="9"/>
      <c r="S44" s="5" t="s">
        <v>23</v>
      </c>
      <c r="T44" s="9"/>
    </row>
    <row r="45" spans="1:20" ht="42" customHeight="1" x14ac:dyDescent="0.15">
      <c r="A45" s="4">
        <v>70</v>
      </c>
      <c r="B45" s="30"/>
      <c r="C45" s="33"/>
      <c r="D45" s="14"/>
      <c r="E45" s="14"/>
      <c r="F45" s="14"/>
      <c r="G45" s="14"/>
      <c r="H45" s="14"/>
      <c r="I45" s="14"/>
      <c r="J45" s="14"/>
      <c r="K45" s="18" t="s">
        <v>640</v>
      </c>
      <c r="L45" s="18" t="s">
        <v>641</v>
      </c>
      <c r="M45" s="18" t="s">
        <v>812</v>
      </c>
      <c r="N45" s="9" t="s">
        <v>80</v>
      </c>
      <c r="O45" s="23"/>
      <c r="P45" s="36" t="s">
        <v>592</v>
      </c>
      <c r="Q45" s="10" t="s">
        <v>27</v>
      </c>
      <c r="R45" s="45" t="s">
        <v>2108</v>
      </c>
      <c r="S45" s="5" t="s">
        <v>13</v>
      </c>
      <c r="T45" s="9" t="s">
        <v>1861</v>
      </c>
    </row>
    <row r="46" spans="1:20" ht="42" customHeight="1" x14ac:dyDescent="0.15">
      <c r="A46" s="4">
        <v>71</v>
      </c>
      <c r="B46" s="30"/>
      <c r="C46" s="33" t="s">
        <v>33</v>
      </c>
      <c r="D46" s="14"/>
      <c r="E46" s="14"/>
      <c r="F46" s="14" t="s">
        <v>77</v>
      </c>
      <c r="G46" s="14"/>
      <c r="H46" s="14"/>
      <c r="I46" s="14"/>
      <c r="J46" s="14"/>
      <c r="K46" s="18" t="s">
        <v>642</v>
      </c>
      <c r="L46" s="18" t="s">
        <v>648</v>
      </c>
      <c r="M46" s="18" t="s">
        <v>1162</v>
      </c>
      <c r="N46" s="35" t="s">
        <v>1250</v>
      </c>
      <c r="O46" s="23" t="s">
        <v>35</v>
      </c>
      <c r="P46" s="36" t="s">
        <v>760</v>
      </c>
      <c r="Q46" s="37" t="s">
        <v>23</v>
      </c>
      <c r="R46" s="35" t="s">
        <v>1623</v>
      </c>
      <c r="S46" s="5" t="s">
        <v>23</v>
      </c>
      <c r="T46" s="35" t="s">
        <v>1914</v>
      </c>
    </row>
    <row r="47" spans="1:20" ht="42" customHeight="1" x14ac:dyDescent="0.15">
      <c r="A47" s="4">
        <v>72</v>
      </c>
      <c r="B47" s="30"/>
      <c r="C47" s="33" t="s">
        <v>8</v>
      </c>
      <c r="D47" s="14"/>
      <c r="E47" s="14"/>
      <c r="F47" s="14" t="s">
        <v>77</v>
      </c>
      <c r="G47" s="14"/>
      <c r="H47" s="14"/>
      <c r="I47" s="14"/>
      <c r="J47" s="14"/>
      <c r="K47" s="18" t="s">
        <v>642</v>
      </c>
      <c r="L47" s="18" t="s">
        <v>648</v>
      </c>
      <c r="M47" s="18" t="s">
        <v>1163</v>
      </c>
      <c r="N47" s="35" t="s">
        <v>1251</v>
      </c>
      <c r="O47" s="23" t="s">
        <v>30</v>
      </c>
      <c r="P47" s="36" t="s">
        <v>760</v>
      </c>
      <c r="Q47" s="37" t="s">
        <v>1915</v>
      </c>
      <c r="R47" s="35" t="s">
        <v>1624</v>
      </c>
      <c r="S47" s="5" t="s">
        <v>23</v>
      </c>
      <c r="T47" s="35" t="s">
        <v>1914</v>
      </c>
    </row>
    <row r="48" spans="1:20" ht="42" customHeight="1" x14ac:dyDescent="0.15">
      <c r="A48" s="4">
        <v>74</v>
      </c>
      <c r="B48" s="30"/>
      <c r="C48" s="33"/>
      <c r="D48" s="14"/>
      <c r="E48" s="14"/>
      <c r="F48" s="14"/>
      <c r="G48" s="14"/>
      <c r="H48" s="14"/>
      <c r="I48" s="14"/>
      <c r="J48" s="14"/>
      <c r="K48" s="18" t="s">
        <v>643</v>
      </c>
      <c r="L48" s="18" t="s">
        <v>643</v>
      </c>
      <c r="M48" s="18" t="s">
        <v>813</v>
      </c>
      <c r="N48" s="35" t="s">
        <v>1252</v>
      </c>
      <c r="O48" s="23"/>
      <c r="P48" s="21"/>
      <c r="Q48" s="10" t="s">
        <v>27</v>
      </c>
      <c r="R48" s="9" t="s">
        <v>81</v>
      </c>
      <c r="S48" s="9" t="s">
        <v>27</v>
      </c>
      <c r="T48" s="9" t="s">
        <v>82</v>
      </c>
    </row>
    <row r="49" spans="1:20" ht="42" customHeight="1" x14ac:dyDescent="0.15">
      <c r="A49" s="4">
        <v>75</v>
      </c>
      <c r="B49" s="30"/>
      <c r="C49" s="33" t="s">
        <v>77</v>
      </c>
      <c r="D49" s="14"/>
      <c r="E49" s="14" t="s">
        <v>8</v>
      </c>
      <c r="F49" s="14" t="s">
        <v>33</v>
      </c>
      <c r="G49" s="14"/>
      <c r="H49" s="14"/>
      <c r="I49" s="14"/>
      <c r="J49" s="14"/>
      <c r="K49" s="18"/>
      <c r="L49" s="18"/>
      <c r="M49" s="18" t="s">
        <v>814</v>
      </c>
      <c r="N49" s="9" t="s">
        <v>83</v>
      </c>
      <c r="O49" s="23" t="s">
        <v>11</v>
      </c>
      <c r="P49" s="21"/>
      <c r="Q49" s="10" t="s">
        <v>12</v>
      </c>
      <c r="R49" s="9" t="s">
        <v>600</v>
      </c>
      <c r="S49" s="5" t="s">
        <v>13</v>
      </c>
      <c r="T49" s="9"/>
    </row>
    <row r="50" spans="1:20" ht="42" customHeight="1" x14ac:dyDescent="0.15">
      <c r="A50" s="4">
        <v>76</v>
      </c>
      <c r="B50" s="31"/>
      <c r="C50" s="33" t="s">
        <v>33</v>
      </c>
      <c r="D50" s="14"/>
      <c r="E50" s="14" t="s">
        <v>8</v>
      </c>
      <c r="F50" s="14"/>
      <c r="G50" s="14"/>
      <c r="H50" s="14" t="s">
        <v>8</v>
      </c>
      <c r="I50" s="14"/>
      <c r="J50" s="14"/>
      <c r="K50" s="18" t="s">
        <v>644</v>
      </c>
      <c r="L50" s="18"/>
      <c r="M50" s="18" t="s">
        <v>815</v>
      </c>
      <c r="N50" s="9" t="s">
        <v>84</v>
      </c>
      <c r="O50" s="23" t="s">
        <v>30</v>
      </c>
      <c r="P50" s="21"/>
      <c r="Q50" s="37" t="s">
        <v>1617</v>
      </c>
      <c r="R50" s="35" t="s">
        <v>1916</v>
      </c>
      <c r="S50" s="5" t="s">
        <v>13</v>
      </c>
      <c r="T50" s="9" t="s">
        <v>85</v>
      </c>
    </row>
    <row r="51" spans="1:20" ht="42" customHeight="1" x14ac:dyDescent="0.15">
      <c r="A51" s="4">
        <v>77</v>
      </c>
      <c r="B51" s="30" t="s">
        <v>86</v>
      </c>
      <c r="C51" s="33"/>
      <c r="D51" s="14"/>
      <c r="E51" s="14"/>
      <c r="F51" s="14"/>
      <c r="G51" s="14"/>
      <c r="H51" s="14"/>
      <c r="I51" s="14"/>
      <c r="J51" s="14"/>
      <c r="K51" s="18" t="s">
        <v>1723</v>
      </c>
      <c r="L51" s="18" t="s">
        <v>613</v>
      </c>
      <c r="M51" s="18" t="s">
        <v>1451</v>
      </c>
      <c r="N51" s="35" t="s">
        <v>1917</v>
      </c>
      <c r="O51" s="23" t="s">
        <v>87</v>
      </c>
      <c r="P51" s="21"/>
      <c r="Q51" s="10" t="s">
        <v>15</v>
      </c>
      <c r="R51" s="9"/>
      <c r="S51" s="5" t="s">
        <v>49</v>
      </c>
      <c r="T51" s="9"/>
    </row>
    <row r="52" spans="1:20" ht="42" customHeight="1" x14ac:dyDescent="0.15">
      <c r="A52" s="4">
        <v>78</v>
      </c>
      <c r="B52" s="30"/>
      <c r="C52" s="33"/>
      <c r="D52" s="14"/>
      <c r="E52" s="14"/>
      <c r="F52" s="14"/>
      <c r="G52" s="14"/>
      <c r="H52" s="14"/>
      <c r="I52" s="14"/>
      <c r="J52" s="14"/>
      <c r="K52" s="18" t="s">
        <v>1724</v>
      </c>
      <c r="L52" s="18" t="s">
        <v>645</v>
      </c>
      <c r="M52" s="18" t="s">
        <v>1452</v>
      </c>
      <c r="N52" s="35" t="s">
        <v>1918</v>
      </c>
      <c r="O52" s="23" t="s">
        <v>88</v>
      </c>
      <c r="P52" s="21"/>
      <c r="Q52" s="10" t="s">
        <v>12</v>
      </c>
      <c r="R52" s="9"/>
      <c r="S52" s="5" t="s">
        <v>49</v>
      </c>
      <c r="T52" s="9"/>
    </row>
    <row r="53" spans="1:20" ht="59.25" customHeight="1" x14ac:dyDescent="0.15">
      <c r="A53" s="4">
        <v>81</v>
      </c>
      <c r="B53" s="41"/>
      <c r="C53" s="33" t="s">
        <v>77</v>
      </c>
      <c r="D53" s="14"/>
      <c r="E53" s="14" t="s">
        <v>8</v>
      </c>
      <c r="F53" s="14" t="s">
        <v>8</v>
      </c>
      <c r="G53" s="14"/>
      <c r="H53" s="14"/>
      <c r="I53" s="14"/>
      <c r="J53" s="14"/>
      <c r="K53" s="18"/>
      <c r="L53" s="18"/>
      <c r="M53" s="18" t="s">
        <v>816</v>
      </c>
      <c r="N53" s="9" t="s">
        <v>90</v>
      </c>
      <c r="O53" s="23" t="s">
        <v>30</v>
      </c>
      <c r="P53" s="21"/>
      <c r="Q53" s="10" t="s">
        <v>23</v>
      </c>
      <c r="R53" s="35" t="s">
        <v>2109</v>
      </c>
      <c r="S53" s="5" t="s">
        <v>23</v>
      </c>
      <c r="T53" s="9" t="s">
        <v>91</v>
      </c>
    </row>
    <row r="54" spans="1:20" ht="42" customHeight="1" x14ac:dyDescent="0.15">
      <c r="A54" s="4">
        <v>83</v>
      </c>
      <c r="B54" s="31"/>
      <c r="C54" s="33" t="s">
        <v>77</v>
      </c>
      <c r="D54" s="14"/>
      <c r="E54" s="14" t="s">
        <v>77</v>
      </c>
      <c r="F54" s="14" t="s">
        <v>77</v>
      </c>
      <c r="G54" s="14"/>
      <c r="H54" s="14"/>
      <c r="I54" s="14"/>
      <c r="J54" s="14"/>
      <c r="K54" s="18"/>
      <c r="L54" s="18"/>
      <c r="M54" s="18" t="s">
        <v>817</v>
      </c>
      <c r="N54" s="9" t="s">
        <v>92</v>
      </c>
      <c r="O54" s="23" t="s">
        <v>30</v>
      </c>
      <c r="P54" s="21"/>
      <c r="Q54" s="10" t="s">
        <v>12</v>
      </c>
      <c r="R54" s="9"/>
      <c r="S54" s="5" t="s">
        <v>93</v>
      </c>
      <c r="T54" s="9"/>
    </row>
    <row r="55" spans="1:20" ht="42" customHeight="1" x14ac:dyDescent="0.15">
      <c r="A55" s="4">
        <v>84</v>
      </c>
      <c r="B55" s="46" t="s">
        <v>2084</v>
      </c>
      <c r="C55" s="33" t="s">
        <v>33</v>
      </c>
      <c r="D55" s="14"/>
      <c r="E55" s="14"/>
      <c r="F55" s="14"/>
      <c r="G55" s="14"/>
      <c r="H55" s="14"/>
      <c r="I55" s="14"/>
      <c r="J55" s="14"/>
      <c r="K55" s="18"/>
      <c r="L55" s="18"/>
      <c r="M55" s="18" t="s">
        <v>818</v>
      </c>
      <c r="N55" s="9" t="s">
        <v>94</v>
      </c>
      <c r="O55" s="23" t="s">
        <v>30</v>
      </c>
      <c r="P55" s="21"/>
      <c r="Q55" s="10" t="s">
        <v>12</v>
      </c>
      <c r="R55" s="9"/>
      <c r="S55" s="5" t="s">
        <v>23</v>
      </c>
      <c r="T55" s="9"/>
    </row>
    <row r="56" spans="1:20" ht="42" customHeight="1" x14ac:dyDescent="0.15">
      <c r="A56" s="4">
        <v>88</v>
      </c>
      <c r="B56" s="30"/>
      <c r="C56" s="33" t="s">
        <v>33</v>
      </c>
      <c r="D56" s="14"/>
      <c r="E56" s="14" t="s">
        <v>8</v>
      </c>
      <c r="F56" s="14" t="s">
        <v>33</v>
      </c>
      <c r="G56" s="14" t="s">
        <v>33</v>
      </c>
      <c r="H56" s="14"/>
      <c r="I56" s="14"/>
      <c r="J56" s="14"/>
      <c r="K56" s="18"/>
      <c r="L56" s="18"/>
      <c r="M56" s="18" t="s">
        <v>819</v>
      </c>
      <c r="N56" s="9" t="s">
        <v>95</v>
      </c>
      <c r="O56" s="23"/>
      <c r="P56" s="21"/>
      <c r="Q56" s="10" t="s">
        <v>15</v>
      </c>
      <c r="R56" s="9" t="s">
        <v>96</v>
      </c>
      <c r="S56" s="5" t="s">
        <v>16</v>
      </c>
      <c r="T56" s="9" t="s">
        <v>97</v>
      </c>
    </row>
    <row r="57" spans="1:20" ht="42" customHeight="1" x14ac:dyDescent="0.15">
      <c r="A57" s="4">
        <v>90</v>
      </c>
      <c r="B57" s="30"/>
      <c r="C57" s="33" t="s">
        <v>77</v>
      </c>
      <c r="D57" s="14"/>
      <c r="E57" s="14" t="s">
        <v>77</v>
      </c>
      <c r="F57" s="14" t="s">
        <v>33</v>
      </c>
      <c r="G57" s="14"/>
      <c r="H57" s="14"/>
      <c r="I57" s="14"/>
      <c r="J57" s="14"/>
      <c r="K57" s="18"/>
      <c r="L57" s="18"/>
      <c r="M57" s="18" t="s">
        <v>820</v>
      </c>
      <c r="N57" s="9" t="s">
        <v>98</v>
      </c>
      <c r="O57" s="23" t="s">
        <v>39</v>
      </c>
      <c r="P57" s="21"/>
      <c r="Q57" s="10" t="s">
        <v>15</v>
      </c>
      <c r="R57" s="9" t="s">
        <v>99</v>
      </c>
      <c r="S57" s="5" t="s">
        <v>13</v>
      </c>
      <c r="T57" s="9" t="s">
        <v>99</v>
      </c>
    </row>
    <row r="58" spans="1:20" ht="42" customHeight="1" x14ac:dyDescent="0.15">
      <c r="A58" s="4">
        <v>92</v>
      </c>
      <c r="B58" s="30"/>
      <c r="C58" s="33" t="s">
        <v>8</v>
      </c>
      <c r="D58" s="14"/>
      <c r="E58" s="14"/>
      <c r="F58" s="14"/>
      <c r="G58" s="14"/>
      <c r="H58" s="14"/>
      <c r="I58" s="14"/>
      <c r="J58" s="14"/>
      <c r="K58" s="18" t="s">
        <v>646</v>
      </c>
      <c r="L58" s="18" t="s">
        <v>647</v>
      </c>
      <c r="M58" s="18" t="s">
        <v>1453</v>
      </c>
      <c r="N58" s="35" t="s">
        <v>1253</v>
      </c>
      <c r="O58" s="23" t="s">
        <v>100</v>
      </c>
      <c r="P58" s="21"/>
      <c r="Q58" s="10" t="s">
        <v>15</v>
      </c>
      <c r="R58" s="9" t="s">
        <v>101</v>
      </c>
      <c r="S58" s="5" t="s">
        <v>32</v>
      </c>
      <c r="T58" s="9" t="s">
        <v>101</v>
      </c>
    </row>
    <row r="59" spans="1:20" ht="42" customHeight="1" x14ac:dyDescent="0.15">
      <c r="A59" s="4">
        <v>93</v>
      </c>
      <c r="B59" s="30"/>
      <c r="C59" s="33" t="s">
        <v>103</v>
      </c>
      <c r="D59" s="14"/>
      <c r="E59" s="14" t="s">
        <v>8</v>
      </c>
      <c r="F59" s="14" t="s">
        <v>103</v>
      </c>
      <c r="G59" s="14"/>
      <c r="H59" s="14"/>
      <c r="I59" s="14"/>
      <c r="J59" s="14"/>
      <c r="K59" s="18" t="s">
        <v>648</v>
      </c>
      <c r="L59" s="18" t="s">
        <v>765</v>
      </c>
      <c r="M59" s="18" t="s">
        <v>1454</v>
      </c>
      <c r="N59" s="35" t="s">
        <v>1255</v>
      </c>
      <c r="O59" s="23" t="s">
        <v>104</v>
      </c>
      <c r="P59" s="21"/>
      <c r="Q59" s="10" t="s">
        <v>15</v>
      </c>
      <c r="R59" s="35" t="s">
        <v>1919</v>
      </c>
      <c r="S59" s="5" t="s">
        <v>105</v>
      </c>
      <c r="T59" s="35" t="s">
        <v>1825</v>
      </c>
    </row>
    <row r="60" spans="1:20" ht="42" customHeight="1" x14ac:dyDescent="0.15">
      <c r="A60" s="4">
        <v>94</v>
      </c>
      <c r="B60" s="30"/>
      <c r="C60" s="33" t="s">
        <v>8</v>
      </c>
      <c r="D60" s="14"/>
      <c r="E60" s="14" t="s">
        <v>33</v>
      </c>
      <c r="F60" s="14" t="s">
        <v>103</v>
      </c>
      <c r="G60" s="14"/>
      <c r="H60" s="14"/>
      <c r="I60" s="14"/>
      <c r="J60" s="14"/>
      <c r="K60" s="18" t="s">
        <v>649</v>
      </c>
      <c r="L60" s="18" t="s">
        <v>765</v>
      </c>
      <c r="M60" s="18" t="s">
        <v>1455</v>
      </c>
      <c r="N60" s="35" t="s">
        <v>1254</v>
      </c>
      <c r="O60" s="23" t="s">
        <v>30</v>
      </c>
      <c r="P60" s="21"/>
      <c r="Q60" s="10" t="s">
        <v>12</v>
      </c>
      <c r="R60" s="35" t="s">
        <v>1920</v>
      </c>
      <c r="S60" s="5" t="s">
        <v>48</v>
      </c>
      <c r="T60" s="35" t="s">
        <v>1921</v>
      </c>
    </row>
    <row r="61" spans="1:20" ht="42" customHeight="1" x14ac:dyDescent="0.15">
      <c r="A61" s="4">
        <v>95</v>
      </c>
      <c r="B61" s="30"/>
      <c r="C61" s="33"/>
      <c r="D61" s="14"/>
      <c r="E61" s="14"/>
      <c r="F61" s="14"/>
      <c r="G61" s="14" t="s">
        <v>8</v>
      </c>
      <c r="H61" s="14"/>
      <c r="I61" s="14"/>
      <c r="J61" s="14"/>
      <c r="K61" s="18" t="s">
        <v>1725</v>
      </c>
      <c r="L61" s="18" t="s">
        <v>650</v>
      </c>
      <c r="M61" s="18" t="s">
        <v>821</v>
      </c>
      <c r="N61" s="35" t="s">
        <v>1256</v>
      </c>
      <c r="O61" s="23" t="s">
        <v>14</v>
      </c>
      <c r="P61" s="21"/>
      <c r="Q61" s="10" t="s">
        <v>28</v>
      </c>
      <c r="R61" s="9" t="s">
        <v>1782</v>
      </c>
      <c r="S61" s="5" t="s">
        <v>29</v>
      </c>
      <c r="T61" s="9" t="s">
        <v>1782</v>
      </c>
    </row>
    <row r="62" spans="1:20" ht="42" customHeight="1" x14ac:dyDescent="0.15">
      <c r="A62" s="4">
        <v>96</v>
      </c>
      <c r="B62" s="30"/>
      <c r="C62" s="33" t="s">
        <v>33</v>
      </c>
      <c r="D62" s="14"/>
      <c r="E62" s="14" t="s">
        <v>33</v>
      </c>
      <c r="F62" s="14" t="s">
        <v>8</v>
      </c>
      <c r="G62" s="14"/>
      <c r="H62" s="14" t="s">
        <v>8</v>
      </c>
      <c r="I62" s="14"/>
      <c r="J62" s="14"/>
      <c r="K62" s="18"/>
      <c r="L62" s="18"/>
      <c r="M62" s="18" t="s">
        <v>822</v>
      </c>
      <c r="N62" s="9" t="s">
        <v>106</v>
      </c>
      <c r="O62" s="23"/>
      <c r="P62" s="21"/>
      <c r="Q62" s="10" t="s">
        <v>23</v>
      </c>
      <c r="R62" s="9"/>
      <c r="S62" s="5" t="s">
        <v>23</v>
      </c>
      <c r="T62" s="9"/>
    </row>
    <row r="63" spans="1:20" ht="42" customHeight="1" x14ac:dyDescent="0.15">
      <c r="A63" s="4">
        <v>97</v>
      </c>
      <c r="B63" s="30"/>
      <c r="C63" s="33" t="s">
        <v>33</v>
      </c>
      <c r="D63" s="14"/>
      <c r="E63" s="14" t="s">
        <v>33</v>
      </c>
      <c r="F63" s="14" t="s">
        <v>33</v>
      </c>
      <c r="G63" s="14" t="s">
        <v>8</v>
      </c>
      <c r="H63" s="14"/>
      <c r="I63" s="14"/>
      <c r="J63" s="14"/>
      <c r="K63" s="18" t="s">
        <v>612</v>
      </c>
      <c r="L63" s="18" t="s">
        <v>612</v>
      </c>
      <c r="M63" s="18" t="s">
        <v>823</v>
      </c>
      <c r="N63" s="9" t="s">
        <v>107</v>
      </c>
      <c r="O63" s="23" t="s">
        <v>108</v>
      </c>
      <c r="P63" s="21"/>
      <c r="Q63" s="10" t="s">
        <v>12</v>
      </c>
      <c r="R63" s="35" t="s">
        <v>1532</v>
      </c>
      <c r="S63" s="5" t="s">
        <v>64</v>
      </c>
      <c r="T63" s="35" t="s">
        <v>1922</v>
      </c>
    </row>
    <row r="64" spans="1:20" ht="42" customHeight="1" x14ac:dyDescent="0.15">
      <c r="A64" s="4">
        <v>98</v>
      </c>
      <c r="B64" s="30"/>
      <c r="C64" s="33" t="s">
        <v>103</v>
      </c>
      <c r="D64" s="14"/>
      <c r="E64" s="14" t="s">
        <v>33</v>
      </c>
      <c r="F64" s="14" t="s">
        <v>8</v>
      </c>
      <c r="G64" s="14"/>
      <c r="H64" s="14"/>
      <c r="I64" s="14"/>
      <c r="J64" s="14"/>
      <c r="K64" s="18" t="s">
        <v>619</v>
      </c>
      <c r="L64" s="18" t="s">
        <v>612</v>
      </c>
      <c r="M64" s="18" t="s">
        <v>824</v>
      </c>
      <c r="N64" s="9" t="s">
        <v>109</v>
      </c>
      <c r="O64" s="23" t="s">
        <v>11</v>
      </c>
      <c r="P64" s="21"/>
      <c r="Q64" s="10" t="s">
        <v>12</v>
      </c>
      <c r="R64" s="35" t="s">
        <v>1923</v>
      </c>
      <c r="S64" s="5" t="s">
        <v>49</v>
      </c>
      <c r="T64" s="35" t="s">
        <v>1921</v>
      </c>
    </row>
    <row r="65" spans="1:20" ht="42" customHeight="1" x14ac:dyDescent="0.15">
      <c r="A65" s="4">
        <v>99</v>
      </c>
      <c r="B65" s="29" t="s">
        <v>110</v>
      </c>
      <c r="C65" s="33" t="s">
        <v>33</v>
      </c>
      <c r="D65" s="14" t="s">
        <v>33</v>
      </c>
      <c r="E65" s="14" t="s">
        <v>8</v>
      </c>
      <c r="F65" s="14" t="s">
        <v>33</v>
      </c>
      <c r="G65" s="14"/>
      <c r="H65" s="14"/>
      <c r="I65" s="14"/>
      <c r="J65" s="14"/>
      <c r="K65" s="18"/>
      <c r="L65" s="18"/>
      <c r="M65" s="18" t="s">
        <v>825</v>
      </c>
      <c r="N65" s="9" t="s">
        <v>111</v>
      </c>
      <c r="O65" s="23"/>
      <c r="P65" s="21"/>
      <c r="Q65" s="10" t="s">
        <v>15</v>
      </c>
      <c r="R65" s="9" t="s">
        <v>1766</v>
      </c>
      <c r="S65" s="5" t="s">
        <v>16</v>
      </c>
      <c r="T65" s="9"/>
    </row>
    <row r="66" spans="1:20" ht="42" customHeight="1" x14ac:dyDescent="0.15">
      <c r="A66" s="4">
        <v>100</v>
      </c>
      <c r="B66" s="30"/>
      <c r="C66" s="33" t="s">
        <v>33</v>
      </c>
      <c r="D66" s="14" t="s">
        <v>8</v>
      </c>
      <c r="E66" s="14" t="s">
        <v>8</v>
      </c>
      <c r="F66" s="14"/>
      <c r="G66" s="14"/>
      <c r="H66" s="14"/>
      <c r="I66" s="14"/>
      <c r="J66" s="14"/>
      <c r="K66" s="18" t="s">
        <v>655</v>
      </c>
      <c r="L66" s="18"/>
      <c r="M66" s="18" t="s">
        <v>828</v>
      </c>
      <c r="N66" s="9" t="s">
        <v>112</v>
      </c>
      <c r="O66" s="23" t="s">
        <v>30</v>
      </c>
      <c r="P66" s="21"/>
      <c r="Q66" s="37" t="s">
        <v>23</v>
      </c>
      <c r="R66" s="35" t="s">
        <v>1924</v>
      </c>
      <c r="S66" s="5" t="s">
        <v>23</v>
      </c>
      <c r="T66" s="9"/>
    </row>
    <row r="67" spans="1:20" ht="42" customHeight="1" x14ac:dyDescent="0.15">
      <c r="A67" s="4">
        <v>101</v>
      </c>
      <c r="B67" s="30"/>
      <c r="C67" s="33" t="s">
        <v>8</v>
      </c>
      <c r="D67" s="14" t="s">
        <v>8</v>
      </c>
      <c r="E67" s="14"/>
      <c r="F67" s="14"/>
      <c r="G67" s="14"/>
      <c r="H67" s="14"/>
      <c r="I67" s="14"/>
      <c r="J67" s="14"/>
      <c r="K67" s="18" t="s">
        <v>619</v>
      </c>
      <c r="L67" s="18"/>
      <c r="M67" s="18" t="s">
        <v>829</v>
      </c>
      <c r="N67" s="9" t="s">
        <v>113</v>
      </c>
      <c r="O67" s="23" t="s">
        <v>14</v>
      </c>
      <c r="P67" s="21"/>
      <c r="Q67" s="10" t="s">
        <v>15</v>
      </c>
      <c r="R67" s="35" t="s">
        <v>1257</v>
      </c>
      <c r="S67" s="5" t="s">
        <v>16</v>
      </c>
      <c r="T67" s="9" t="s">
        <v>1818</v>
      </c>
    </row>
    <row r="68" spans="1:20" ht="42" customHeight="1" x14ac:dyDescent="0.15">
      <c r="A68" s="4">
        <v>102</v>
      </c>
      <c r="B68" s="30"/>
      <c r="C68" s="33"/>
      <c r="D68" s="14"/>
      <c r="E68" s="14"/>
      <c r="F68" s="14"/>
      <c r="G68" s="14" t="s">
        <v>8</v>
      </c>
      <c r="H68" s="14"/>
      <c r="I68" s="14"/>
      <c r="J68" s="14"/>
      <c r="K68" s="18" t="s">
        <v>651</v>
      </c>
      <c r="L68" s="18" t="s">
        <v>652</v>
      </c>
      <c r="M68" s="18" t="s">
        <v>826</v>
      </c>
      <c r="N68" s="35" t="s">
        <v>570</v>
      </c>
      <c r="O68" s="23"/>
      <c r="P68" s="21"/>
      <c r="Q68" s="37" t="s">
        <v>777</v>
      </c>
      <c r="R68" s="35" t="s">
        <v>1613</v>
      </c>
      <c r="S68" s="37" t="s">
        <v>1757</v>
      </c>
      <c r="T68" s="35" t="s">
        <v>1743</v>
      </c>
    </row>
    <row r="69" spans="1:20" ht="42" customHeight="1" x14ac:dyDescent="0.15">
      <c r="A69" s="4">
        <v>103</v>
      </c>
      <c r="B69" s="30"/>
      <c r="C69" s="33" t="s">
        <v>103</v>
      </c>
      <c r="D69" s="14" t="s">
        <v>33</v>
      </c>
      <c r="E69" s="14"/>
      <c r="F69" s="14" t="s">
        <v>33</v>
      </c>
      <c r="G69" s="14"/>
      <c r="H69" s="14"/>
      <c r="I69" s="14"/>
      <c r="J69" s="14"/>
      <c r="K69" s="18" t="s">
        <v>778</v>
      </c>
      <c r="L69" s="18" t="s">
        <v>656</v>
      </c>
      <c r="M69" s="18" t="s">
        <v>830</v>
      </c>
      <c r="N69" s="9" t="s">
        <v>114</v>
      </c>
      <c r="O69" s="26" t="s">
        <v>115</v>
      </c>
      <c r="P69" s="9"/>
      <c r="Q69" s="10" t="s">
        <v>15</v>
      </c>
      <c r="R69" s="35" t="s">
        <v>1925</v>
      </c>
      <c r="S69" s="37" t="s">
        <v>119</v>
      </c>
      <c r="T69" s="35" t="s">
        <v>1780</v>
      </c>
    </row>
    <row r="70" spans="1:20" ht="42" customHeight="1" x14ac:dyDescent="0.15">
      <c r="A70" s="4">
        <v>105</v>
      </c>
      <c r="B70" s="30"/>
      <c r="C70" s="33"/>
      <c r="D70" s="14"/>
      <c r="E70" s="14"/>
      <c r="F70" s="14"/>
      <c r="G70" s="14"/>
      <c r="H70" s="14"/>
      <c r="I70" s="14"/>
      <c r="J70" s="14"/>
      <c r="K70" s="18" t="s">
        <v>648</v>
      </c>
      <c r="L70" s="18" t="s">
        <v>638</v>
      </c>
      <c r="M70" s="18" t="s">
        <v>1164</v>
      </c>
      <c r="N70" s="35" t="s">
        <v>1258</v>
      </c>
      <c r="O70" s="23" t="s">
        <v>35</v>
      </c>
      <c r="P70" s="21"/>
      <c r="Q70" s="10" t="s">
        <v>15</v>
      </c>
      <c r="R70" s="35" t="s">
        <v>1588</v>
      </c>
      <c r="S70" s="5" t="s">
        <v>13</v>
      </c>
      <c r="T70" s="9"/>
    </row>
    <row r="71" spans="1:20" ht="37.5" customHeight="1" x14ac:dyDescent="0.15">
      <c r="A71" s="4">
        <v>106</v>
      </c>
      <c r="B71" s="30"/>
      <c r="C71" s="33"/>
      <c r="D71" s="14"/>
      <c r="E71" s="14"/>
      <c r="F71" s="14"/>
      <c r="G71" s="14"/>
      <c r="H71" s="14"/>
      <c r="I71" s="14"/>
      <c r="J71" s="14"/>
      <c r="K71" s="18" t="s">
        <v>648</v>
      </c>
      <c r="L71" s="18" t="s">
        <v>638</v>
      </c>
      <c r="M71" s="18" t="s">
        <v>1165</v>
      </c>
      <c r="N71" s="35" t="s">
        <v>1259</v>
      </c>
      <c r="O71" s="23" t="s">
        <v>30</v>
      </c>
      <c r="P71" s="21"/>
      <c r="Q71" s="10" t="s">
        <v>12</v>
      </c>
      <c r="R71" s="35" t="s">
        <v>1587</v>
      </c>
      <c r="S71" s="5" t="s">
        <v>13</v>
      </c>
      <c r="T71" s="9"/>
    </row>
    <row r="72" spans="1:20" ht="61.5" customHeight="1" x14ac:dyDescent="0.15">
      <c r="A72" s="4">
        <v>107</v>
      </c>
      <c r="B72" s="30"/>
      <c r="C72" s="33" t="s">
        <v>33</v>
      </c>
      <c r="D72" s="14"/>
      <c r="E72" s="14"/>
      <c r="F72" s="14"/>
      <c r="G72" s="14"/>
      <c r="H72" s="14"/>
      <c r="I72" s="14"/>
      <c r="J72" s="14"/>
      <c r="K72" s="18" t="s">
        <v>657</v>
      </c>
      <c r="L72" s="18" t="s">
        <v>658</v>
      </c>
      <c r="M72" s="18" t="s">
        <v>831</v>
      </c>
      <c r="N72" s="35" t="s">
        <v>1260</v>
      </c>
      <c r="O72" s="23" t="s">
        <v>116</v>
      </c>
      <c r="P72" s="21"/>
      <c r="Q72" s="10" t="s">
        <v>117</v>
      </c>
      <c r="R72" s="9" t="s">
        <v>2110</v>
      </c>
      <c r="S72" s="5" t="s">
        <v>27</v>
      </c>
      <c r="T72" s="35" t="s">
        <v>1926</v>
      </c>
    </row>
    <row r="73" spans="1:20" ht="42" customHeight="1" x14ac:dyDescent="0.15">
      <c r="A73" s="4">
        <v>108</v>
      </c>
      <c r="B73" s="30"/>
      <c r="C73" s="33" t="s">
        <v>33</v>
      </c>
      <c r="D73" s="14" t="s">
        <v>33</v>
      </c>
      <c r="E73" s="14"/>
      <c r="F73" s="14" t="s">
        <v>33</v>
      </c>
      <c r="G73" s="14" t="s">
        <v>33</v>
      </c>
      <c r="H73" s="14" t="s">
        <v>33</v>
      </c>
      <c r="I73" s="14"/>
      <c r="J73" s="14"/>
      <c r="K73" s="18" t="s">
        <v>619</v>
      </c>
      <c r="L73" s="18"/>
      <c r="M73" s="18" t="s">
        <v>832</v>
      </c>
      <c r="N73" s="9" t="s">
        <v>118</v>
      </c>
      <c r="O73" s="23" t="s">
        <v>14</v>
      </c>
      <c r="P73" s="21"/>
      <c r="Q73" s="10" t="s">
        <v>15</v>
      </c>
      <c r="R73" s="35" t="s">
        <v>1257</v>
      </c>
      <c r="S73" s="5" t="s">
        <v>16</v>
      </c>
      <c r="T73" s="9" t="s">
        <v>1818</v>
      </c>
    </row>
    <row r="74" spans="1:20" ht="54" customHeight="1" x14ac:dyDescent="0.15">
      <c r="A74" s="4">
        <v>109</v>
      </c>
      <c r="B74" s="30"/>
      <c r="C74" s="33"/>
      <c r="D74" s="14"/>
      <c r="E74" s="14"/>
      <c r="F74" s="14"/>
      <c r="G74" s="14" t="s">
        <v>8</v>
      </c>
      <c r="H74" s="14"/>
      <c r="I74" s="14"/>
      <c r="J74" s="14"/>
      <c r="K74" s="18" t="s">
        <v>653</v>
      </c>
      <c r="L74" s="18" t="s">
        <v>654</v>
      </c>
      <c r="M74" s="18" t="s">
        <v>827</v>
      </c>
      <c r="N74" s="35" t="s">
        <v>571</v>
      </c>
      <c r="O74" s="23"/>
      <c r="P74" s="21"/>
      <c r="Q74" s="37" t="s">
        <v>777</v>
      </c>
      <c r="R74" s="35" t="s">
        <v>1613</v>
      </c>
      <c r="S74" s="37" t="s">
        <v>1426</v>
      </c>
      <c r="T74" s="35" t="s">
        <v>1744</v>
      </c>
    </row>
    <row r="75" spans="1:20" ht="42" customHeight="1" x14ac:dyDescent="0.15">
      <c r="A75" s="4">
        <v>110</v>
      </c>
      <c r="B75" s="30"/>
      <c r="C75" s="33" t="s">
        <v>33</v>
      </c>
      <c r="D75" s="14" t="s">
        <v>33</v>
      </c>
      <c r="E75" s="14" t="s">
        <v>103</v>
      </c>
      <c r="F75" s="14"/>
      <c r="G75" s="14" t="s">
        <v>8</v>
      </c>
      <c r="H75" s="14" t="s">
        <v>8</v>
      </c>
      <c r="I75" s="14"/>
      <c r="J75" s="14"/>
      <c r="K75" s="18" t="s">
        <v>659</v>
      </c>
      <c r="L75" s="18" t="s">
        <v>660</v>
      </c>
      <c r="M75" s="18" t="s">
        <v>833</v>
      </c>
      <c r="N75" s="35" t="s">
        <v>1261</v>
      </c>
      <c r="O75" s="23"/>
      <c r="P75" s="21"/>
      <c r="Q75" s="10" t="s">
        <v>15</v>
      </c>
      <c r="R75" s="35" t="s">
        <v>2111</v>
      </c>
      <c r="S75" s="5" t="s">
        <v>119</v>
      </c>
      <c r="T75" s="9"/>
    </row>
    <row r="76" spans="1:20" ht="42" customHeight="1" x14ac:dyDescent="0.15">
      <c r="A76" s="4">
        <v>111</v>
      </c>
      <c r="B76" s="30"/>
      <c r="C76" s="33" t="s">
        <v>33</v>
      </c>
      <c r="D76" s="14"/>
      <c r="E76" s="14"/>
      <c r="F76" s="14" t="s">
        <v>33</v>
      </c>
      <c r="G76" s="14"/>
      <c r="H76" s="14" t="s">
        <v>8</v>
      </c>
      <c r="I76" s="14"/>
      <c r="J76" s="14"/>
      <c r="K76" s="18"/>
      <c r="L76" s="18"/>
      <c r="M76" s="18" t="s">
        <v>834</v>
      </c>
      <c r="N76" s="9" t="s">
        <v>120</v>
      </c>
      <c r="O76" s="23"/>
      <c r="P76" s="21"/>
      <c r="Q76" s="10" t="s">
        <v>15</v>
      </c>
      <c r="R76" s="9"/>
      <c r="S76" s="5" t="s">
        <v>13</v>
      </c>
      <c r="T76" s="9"/>
    </row>
    <row r="77" spans="1:20" ht="42" customHeight="1" x14ac:dyDescent="0.15">
      <c r="A77" s="4">
        <v>112</v>
      </c>
      <c r="B77" s="30"/>
      <c r="C77" s="33"/>
      <c r="D77" s="14"/>
      <c r="E77" s="14"/>
      <c r="F77" s="14"/>
      <c r="G77" s="14"/>
      <c r="H77" s="14"/>
      <c r="I77" s="14"/>
      <c r="J77" s="14"/>
      <c r="K77" s="18" t="s">
        <v>679</v>
      </c>
      <c r="L77" s="18" t="s">
        <v>679</v>
      </c>
      <c r="M77" s="18" t="s">
        <v>835</v>
      </c>
      <c r="N77" s="35" t="s">
        <v>758</v>
      </c>
      <c r="O77" s="23"/>
      <c r="P77" s="21"/>
      <c r="Q77" s="38" t="s">
        <v>73</v>
      </c>
      <c r="R77" s="9"/>
      <c r="S77" s="37" t="s">
        <v>13</v>
      </c>
      <c r="T77" s="12"/>
    </row>
    <row r="78" spans="1:20" ht="42" customHeight="1" x14ac:dyDescent="0.15">
      <c r="A78" s="4">
        <v>113</v>
      </c>
      <c r="B78" s="30"/>
      <c r="C78" s="33" t="s">
        <v>33</v>
      </c>
      <c r="D78" s="14" t="s">
        <v>8</v>
      </c>
      <c r="E78" s="14" t="s">
        <v>33</v>
      </c>
      <c r="F78" s="14" t="s">
        <v>103</v>
      </c>
      <c r="G78" s="14"/>
      <c r="H78" s="14"/>
      <c r="I78" s="14"/>
      <c r="J78" s="14"/>
      <c r="K78" s="18" t="s">
        <v>1591</v>
      </c>
      <c r="L78" s="18" t="s">
        <v>765</v>
      </c>
      <c r="M78" s="18" t="s">
        <v>1166</v>
      </c>
      <c r="N78" s="35" t="s">
        <v>1262</v>
      </c>
      <c r="O78" s="23" t="s">
        <v>55</v>
      </c>
      <c r="P78" s="21"/>
      <c r="Q78" s="10" t="s">
        <v>15</v>
      </c>
      <c r="R78" s="9"/>
      <c r="S78" s="5" t="s">
        <v>121</v>
      </c>
      <c r="T78" s="9" t="s">
        <v>1866</v>
      </c>
    </row>
    <row r="79" spans="1:20" ht="42" customHeight="1" x14ac:dyDescent="0.15">
      <c r="A79" s="4">
        <v>114</v>
      </c>
      <c r="B79" s="30"/>
      <c r="C79" s="33" t="s">
        <v>33</v>
      </c>
      <c r="D79" s="14" t="s">
        <v>33</v>
      </c>
      <c r="E79" s="14" t="s">
        <v>33</v>
      </c>
      <c r="F79" s="14" t="s">
        <v>103</v>
      </c>
      <c r="G79" s="14"/>
      <c r="H79" s="14"/>
      <c r="I79" s="14"/>
      <c r="J79" s="14"/>
      <c r="K79" s="18" t="s">
        <v>1591</v>
      </c>
      <c r="L79" s="18" t="s">
        <v>765</v>
      </c>
      <c r="M79" s="18" t="s">
        <v>1167</v>
      </c>
      <c r="N79" s="35" t="s">
        <v>1625</v>
      </c>
      <c r="O79" s="23" t="s">
        <v>35</v>
      </c>
      <c r="P79" s="21"/>
      <c r="Q79" s="10" t="s">
        <v>15</v>
      </c>
      <c r="R79" s="9"/>
      <c r="S79" s="5" t="s">
        <v>122</v>
      </c>
      <c r="T79" s="9" t="s">
        <v>1866</v>
      </c>
    </row>
    <row r="80" spans="1:20" ht="42" customHeight="1" x14ac:dyDescent="0.15">
      <c r="A80" s="4">
        <v>115</v>
      </c>
      <c r="B80" s="31"/>
      <c r="C80" s="33" t="s">
        <v>33</v>
      </c>
      <c r="D80" s="14"/>
      <c r="E80" s="14" t="s">
        <v>103</v>
      </c>
      <c r="F80" s="14" t="s">
        <v>33</v>
      </c>
      <c r="G80" s="14"/>
      <c r="H80" s="14"/>
      <c r="I80" s="14"/>
      <c r="J80" s="14"/>
      <c r="K80" s="18" t="s">
        <v>1591</v>
      </c>
      <c r="L80" s="18" t="s">
        <v>765</v>
      </c>
      <c r="M80" s="18" t="s">
        <v>1168</v>
      </c>
      <c r="N80" s="35" t="s">
        <v>1263</v>
      </c>
      <c r="O80" s="23" t="s">
        <v>123</v>
      </c>
      <c r="P80" s="21"/>
      <c r="Q80" s="10" t="s">
        <v>73</v>
      </c>
      <c r="R80" s="9"/>
      <c r="S80" s="5" t="s">
        <v>124</v>
      </c>
      <c r="T80" s="9" t="s">
        <v>1866</v>
      </c>
    </row>
    <row r="81" spans="1:20" ht="42" customHeight="1" x14ac:dyDescent="0.15">
      <c r="A81" s="4">
        <v>116</v>
      </c>
      <c r="B81" s="29" t="s">
        <v>2085</v>
      </c>
      <c r="C81" s="33" t="s">
        <v>33</v>
      </c>
      <c r="D81" s="14" t="s">
        <v>33</v>
      </c>
      <c r="E81" s="14" t="s">
        <v>33</v>
      </c>
      <c r="F81" s="14" t="s">
        <v>8</v>
      </c>
      <c r="G81" s="14" t="s">
        <v>8</v>
      </c>
      <c r="H81" s="14" t="s">
        <v>8</v>
      </c>
      <c r="I81" s="14"/>
      <c r="J81" s="14"/>
      <c r="K81" s="18" t="s">
        <v>612</v>
      </c>
      <c r="L81" s="18" t="s">
        <v>593</v>
      </c>
      <c r="M81" s="18" t="s">
        <v>836</v>
      </c>
      <c r="N81" s="9" t="s">
        <v>125</v>
      </c>
      <c r="O81" s="23"/>
      <c r="P81" s="21"/>
      <c r="Q81" s="10" t="s">
        <v>12</v>
      </c>
      <c r="R81" s="35" t="s">
        <v>1587</v>
      </c>
      <c r="S81" s="5" t="s">
        <v>49</v>
      </c>
      <c r="T81" s="9"/>
    </row>
    <row r="82" spans="1:20" ht="42" customHeight="1" x14ac:dyDescent="0.15">
      <c r="A82" s="4">
        <v>117</v>
      </c>
      <c r="B82" s="30"/>
      <c r="C82" s="33"/>
      <c r="D82" s="14" t="s">
        <v>33</v>
      </c>
      <c r="E82" s="14" t="s">
        <v>33</v>
      </c>
      <c r="F82" s="14" t="s">
        <v>8</v>
      </c>
      <c r="G82" s="14"/>
      <c r="H82" s="14"/>
      <c r="I82" s="14"/>
      <c r="J82" s="14"/>
      <c r="K82" s="18" t="s">
        <v>1726</v>
      </c>
      <c r="L82" s="18" t="s">
        <v>765</v>
      </c>
      <c r="M82" s="18" t="s">
        <v>1169</v>
      </c>
      <c r="N82" s="35" t="s">
        <v>1264</v>
      </c>
      <c r="O82" s="26"/>
      <c r="P82" s="9"/>
      <c r="Q82" s="37" t="s">
        <v>15</v>
      </c>
      <c r="R82" s="9"/>
      <c r="S82" s="5" t="s">
        <v>119</v>
      </c>
      <c r="T82" s="9"/>
    </row>
    <row r="83" spans="1:20" ht="42" customHeight="1" x14ac:dyDescent="0.15">
      <c r="B83" s="30"/>
      <c r="C83" s="33"/>
      <c r="D83" s="14"/>
      <c r="E83" s="14"/>
      <c r="F83" s="14"/>
      <c r="G83" s="14"/>
      <c r="H83" s="14"/>
      <c r="I83" s="14"/>
      <c r="J83" s="14"/>
      <c r="K83" s="18"/>
      <c r="L83" s="18"/>
      <c r="M83" s="18"/>
      <c r="N83" s="35" t="s">
        <v>2055</v>
      </c>
      <c r="O83" s="26"/>
      <c r="P83" s="9"/>
      <c r="Q83" s="37" t="s">
        <v>15</v>
      </c>
      <c r="R83" s="9"/>
      <c r="S83" s="5" t="s">
        <v>122</v>
      </c>
      <c r="T83" s="9"/>
    </row>
    <row r="84" spans="1:20" ht="42" customHeight="1" x14ac:dyDescent="0.15">
      <c r="A84" s="4">
        <v>118</v>
      </c>
      <c r="B84" s="30"/>
      <c r="C84" s="33"/>
      <c r="D84" s="14" t="s">
        <v>8</v>
      </c>
      <c r="E84" s="14" t="s">
        <v>33</v>
      </c>
      <c r="F84" s="14" t="s">
        <v>33</v>
      </c>
      <c r="G84" s="14"/>
      <c r="H84" s="14"/>
      <c r="I84" s="14"/>
      <c r="J84" s="14"/>
      <c r="K84" s="18" t="s">
        <v>1721</v>
      </c>
      <c r="L84" s="18" t="s">
        <v>765</v>
      </c>
      <c r="M84" s="18" t="s">
        <v>1170</v>
      </c>
      <c r="N84" s="35" t="s">
        <v>2056</v>
      </c>
      <c r="O84" s="27"/>
      <c r="P84" s="13"/>
      <c r="Q84" s="10" t="s">
        <v>12</v>
      </c>
      <c r="R84" s="9"/>
      <c r="S84" s="5" t="s">
        <v>126</v>
      </c>
      <c r="T84" s="9"/>
    </row>
    <row r="85" spans="1:20" ht="42" customHeight="1" x14ac:dyDescent="0.15">
      <c r="A85" s="4">
        <v>119</v>
      </c>
      <c r="B85" s="30"/>
      <c r="C85" s="33" t="s">
        <v>33</v>
      </c>
      <c r="D85" s="14" t="s">
        <v>103</v>
      </c>
      <c r="E85" s="14" t="s">
        <v>33</v>
      </c>
      <c r="F85" s="14" t="s">
        <v>103</v>
      </c>
      <c r="G85" s="14"/>
      <c r="H85" s="14"/>
      <c r="I85" s="14"/>
      <c r="J85" s="14"/>
      <c r="K85" s="18" t="s">
        <v>1714</v>
      </c>
      <c r="L85" s="18" t="s">
        <v>743</v>
      </c>
      <c r="M85" s="18" t="s">
        <v>837</v>
      </c>
      <c r="N85" s="9" t="s">
        <v>127</v>
      </c>
      <c r="O85" s="23" t="s">
        <v>11</v>
      </c>
      <c r="P85" s="21"/>
      <c r="Q85" s="10" t="s">
        <v>12</v>
      </c>
      <c r="R85" s="9"/>
      <c r="S85" s="5" t="s">
        <v>49</v>
      </c>
      <c r="T85" s="9"/>
    </row>
    <row r="86" spans="1:20" ht="42" customHeight="1" x14ac:dyDescent="0.15">
      <c r="A86" s="4">
        <v>121</v>
      </c>
      <c r="B86" s="32"/>
      <c r="C86" s="34" t="s">
        <v>103</v>
      </c>
      <c r="D86" s="15" t="s">
        <v>8</v>
      </c>
      <c r="E86" s="14" t="s">
        <v>103</v>
      </c>
      <c r="F86" s="15" t="s">
        <v>33</v>
      </c>
      <c r="G86" s="14" t="s">
        <v>33</v>
      </c>
      <c r="H86" s="14" t="s">
        <v>8</v>
      </c>
      <c r="I86" s="15"/>
      <c r="J86" s="15"/>
      <c r="K86" s="18" t="s">
        <v>1521</v>
      </c>
      <c r="L86" s="18"/>
      <c r="M86" s="18" t="s">
        <v>838</v>
      </c>
      <c r="N86" s="9" t="s">
        <v>566</v>
      </c>
      <c r="O86" s="23" t="s">
        <v>30</v>
      </c>
      <c r="P86" s="36" t="s">
        <v>1867</v>
      </c>
      <c r="Q86" s="10" t="s">
        <v>12</v>
      </c>
      <c r="R86" s="9" t="s">
        <v>1855</v>
      </c>
      <c r="S86" s="5" t="s">
        <v>49</v>
      </c>
      <c r="T86" s="9" t="s">
        <v>294</v>
      </c>
    </row>
    <row r="87" spans="1:20" ht="42" customHeight="1" x14ac:dyDescent="0.15">
      <c r="A87" s="4">
        <v>122</v>
      </c>
      <c r="B87" s="30"/>
      <c r="C87" s="33" t="s">
        <v>33</v>
      </c>
      <c r="D87" s="14" t="s">
        <v>33</v>
      </c>
      <c r="E87" s="14" t="s">
        <v>33</v>
      </c>
      <c r="F87" s="14" t="s">
        <v>33</v>
      </c>
      <c r="G87" s="14" t="s">
        <v>8</v>
      </c>
      <c r="H87" s="14" t="s">
        <v>8</v>
      </c>
      <c r="I87" s="14"/>
      <c r="J87" s="14"/>
      <c r="K87" s="18"/>
      <c r="L87" s="18"/>
      <c r="M87" s="18" t="s">
        <v>839</v>
      </c>
      <c r="N87" s="9" t="s">
        <v>128</v>
      </c>
      <c r="O87" s="23"/>
      <c r="P87" s="21"/>
      <c r="Q87" s="10" t="s">
        <v>64</v>
      </c>
      <c r="R87" s="9" t="s">
        <v>81</v>
      </c>
      <c r="S87" s="5" t="s">
        <v>27</v>
      </c>
      <c r="T87" s="9" t="s">
        <v>82</v>
      </c>
    </row>
    <row r="88" spans="1:20" ht="42" customHeight="1" x14ac:dyDescent="0.15">
      <c r="A88" s="4">
        <v>123</v>
      </c>
      <c r="B88" s="30"/>
      <c r="C88" s="33" t="s">
        <v>33</v>
      </c>
      <c r="D88" s="14" t="s">
        <v>103</v>
      </c>
      <c r="E88" s="14" t="s">
        <v>33</v>
      </c>
      <c r="F88" s="14" t="s">
        <v>33</v>
      </c>
      <c r="G88" s="14" t="s">
        <v>33</v>
      </c>
      <c r="H88" s="14"/>
      <c r="I88" s="14"/>
      <c r="J88" s="14"/>
      <c r="K88" s="18"/>
      <c r="L88" s="18"/>
      <c r="M88" s="18" t="s">
        <v>840</v>
      </c>
      <c r="N88" s="9" t="s">
        <v>129</v>
      </c>
      <c r="O88" s="23" t="s">
        <v>35</v>
      </c>
      <c r="P88" s="21"/>
      <c r="Q88" s="10" t="s">
        <v>15</v>
      </c>
      <c r="R88" s="9"/>
      <c r="S88" s="5" t="s">
        <v>13</v>
      </c>
      <c r="T88" s="9"/>
    </row>
    <row r="89" spans="1:20" ht="42" customHeight="1" x14ac:dyDescent="0.15">
      <c r="A89" s="4">
        <v>124</v>
      </c>
      <c r="B89" s="30"/>
      <c r="C89" s="33" t="s">
        <v>33</v>
      </c>
      <c r="D89" s="14" t="s">
        <v>33</v>
      </c>
      <c r="E89" s="14" t="s">
        <v>33</v>
      </c>
      <c r="F89" s="14" t="s">
        <v>33</v>
      </c>
      <c r="G89" s="14" t="s">
        <v>8</v>
      </c>
      <c r="H89" s="14" t="s">
        <v>8</v>
      </c>
      <c r="I89" s="14"/>
      <c r="J89" s="14"/>
      <c r="K89" s="18" t="s">
        <v>619</v>
      </c>
      <c r="L89" s="18" t="s">
        <v>771</v>
      </c>
      <c r="M89" s="18" t="s">
        <v>841</v>
      </c>
      <c r="N89" s="9" t="s">
        <v>130</v>
      </c>
      <c r="O89" s="23" t="s">
        <v>30</v>
      </c>
      <c r="P89" s="21"/>
      <c r="Q89" s="10" t="s">
        <v>12</v>
      </c>
      <c r="R89" s="35" t="s">
        <v>1626</v>
      </c>
      <c r="S89" s="5" t="s">
        <v>49</v>
      </c>
      <c r="T89" s="35" t="s">
        <v>1927</v>
      </c>
    </row>
    <row r="90" spans="1:20" ht="42" customHeight="1" x14ac:dyDescent="0.15">
      <c r="A90" s="4">
        <v>125</v>
      </c>
      <c r="B90" s="30"/>
      <c r="C90" s="33" t="s">
        <v>33</v>
      </c>
      <c r="D90" s="14" t="s">
        <v>33</v>
      </c>
      <c r="E90" s="14"/>
      <c r="F90" s="14" t="s">
        <v>8</v>
      </c>
      <c r="G90" s="14"/>
      <c r="H90" s="14"/>
      <c r="I90" s="14"/>
      <c r="J90" s="14"/>
      <c r="K90" s="18"/>
      <c r="L90" s="18"/>
      <c r="M90" s="18" t="s">
        <v>842</v>
      </c>
      <c r="N90" s="9" t="s">
        <v>131</v>
      </c>
      <c r="O90" s="23"/>
      <c r="P90" s="21"/>
      <c r="Q90" s="10" t="s">
        <v>64</v>
      </c>
      <c r="R90" s="9" t="s">
        <v>81</v>
      </c>
      <c r="S90" s="5" t="s">
        <v>64</v>
      </c>
      <c r="T90" s="9" t="s">
        <v>82</v>
      </c>
    </row>
    <row r="91" spans="1:20" ht="42" customHeight="1" x14ac:dyDescent="0.15">
      <c r="A91" s="4">
        <v>126</v>
      </c>
      <c r="B91" s="30"/>
      <c r="C91" s="33" t="s">
        <v>8</v>
      </c>
      <c r="D91" s="14" t="s">
        <v>33</v>
      </c>
      <c r="E91" s="14" t="s">
        <v>33</v>
      </c>
      <c r="F91" s="14"/>
      <c r="G91" s="14"/>
      <c r="H91" s="14"/>
      <c r="I91" s="14"/>
      <c r="J91" s="14"/>
      <c r="K91" s="18" t="s">
        <v>619</v>
      </c>
      <c r="L91" s="18"/>
      <c r="M91" s="18" t="s">
        <v>843</v>
      </c>
      <c r="N91" s="9" t="s">
        <v>132</v>
      </c>
      <c r="O91" s="23" t="s">
        <v>30</v>
      </c>
      <c r="P91" s="21"/>
      <c r="Q91" s="10" t="s">
        <v>12</v>
      </c>
      <c r="R91" s="35" t="s">
        <v>1265</v>
      </c>
      <c r="S91" s="5" t="s">
        <v>49</v>
      </c>
      <c r="T91" s="9" t="s">
        <v>133</v>
      </c>
    </row>
    <row r="92" spans="1:20" ht="42" customHeight="1" x14ac:dyDescent="0.15">
      <c r="A92" s="4">
        <v>127</v>
      </c>
      <c r="B92" s="30"/>
      <c r="C92" s="33" t="s">
        <v>103</v>
      </c>
      <c r="D92" s="14" t="s">
        <v>33</v>
      </c>
      <c r="E92" s="14" t="s">
        <v>33</v>
      </c>
      <c r="F92" s="14" t="s">
        <v>8</v>
      </c>
      <c r="G92" s="14" t="s">
        <v>8</v>
      </c>
      <c r="H92" s="14"/>
      <c r="I92" s="14"/>
      <c r="J92" s="14"/>
      <c r="K92" s="18" t="s">
        <v>661</v>
      </c>
      <c r="L92" s="18" t="s">
        <v>662</v>
      </c>
      <c r="M92" s="18" t="s">
        <v>844</v>
      </c>
      <c r="N92" s="9" t="s">
        <v>134</v>
      </c>
      <c r="O92" s="23" t="s">
        <v>14</v>
      </c>
      <c r="P92" s="21"/>
      <c r="Q92" s="10" t="s">
        <v>46</v>
      </c>
      <c r="R92" s="9" t="s">
        <v>1767</v>
      </c>
      <c r="S92" s="5" t="s">
        <v>29</v>
      </c>
      <c r="T92" s="9" t="s">
        <v>1767</v>
      </c>
    </row>
    <row r="93" spans="1:20" ht="42" customHeight="1" x14ac:dyDescent="0.15">
      <c r="A93" s="4">
        <v>128</v>
      </c>
      <c r="B93" s="30"/>
      <c r="C93" s="33" t="s">
        <v>103</v>
      </c>
      <c r="D93" s="14" t="s">
        <v>103</v>
      </c>
      <c r="E93" s="14"/>
      <c r="F93" s="14" t="s">
        <v>33</v>
      </c>
      <c r="G93" s="14"/>
      <c r="H93" s="14"/>
      <c r="I93" s="14"/>
      <c r="J93" s="14"/>
      <c r="K93" s="18"/>
      <c r="L93" s="18" t="s">
        <v>1592</v>
      </c>
      <c r="M93" s="18" t="s">
        <v>845</v>
      </c>
      <c r="N93" s="9" t="s">
        <v>135</v>
      </c>
      <c r="O93" s="23" t="s">
        <v>30</v>
      </c>
      <c r="P93" s="21"/>
      <c r="Q93" s="10" t="s">
        <v>12</v>
      </c>
      <c r="R93" s="9" t="s">
        <v>766</v>
      </c>
      <c r="S93" s="5" t="s">
        <v>36</v>
      </c>
      <c r="T93" s="35" t="s">
        <v>1928</v>
      </c>
    </row>
    <row r="94" spans="1:20" ht="42" customHeight="1" x14ac:dyDescent="0.15">
      <c r="A94" s="4">
        <v>129</v>
      </c>
      <c r="B94" s="30"/>
      <c r="C94" s="33" t="s">
        <v>33</v>
      </c>
      <c r="D94" s="14" t="s">
        <v>33</v>
      </c>
      <c r="E94" s="14"/>
      <c r="F94" s="14" t="s">
        <v>103</v>
      </c>
      <c r="G94" s="14"/>
      <c r="H94" s="14"/>
      <c r="I94" s="14"/>
      <c r="J94" s="14"/>
      <c r="K94" s="18" t="s">
        <v>663</v>
      </c>
      <c r="L94" s="18" t="s">
        <v>614</v>
      </c>
      <c r="M94" s="18" t="s">
        <v>1171</v>
      </c>
      <c r="N94" s="35" t="s">
        <v>1266</v>
      </c>
      <c r="O94" s="23" t="s">
        <v>35</v>
      </c>
      <c r="P94" s="21"/>
      <c r="Q94" s="10" t="s">
        <v>15</v>
      </c>
      <c r="R94" s="9" t="s">
        <v>1528</v>
      </c>
      <c r="S94" s="5" t="s">
        <v>36</v>
      </c>
      <c r="T94" s="9"/>
    </row>
    <row r="95" spans="1:20" ht="42" customHeight="1" x14ac:dyDescent="0.15">
      <c r="A95" s="4">
        <v>130</v>
      </c>
      <c r="B95" s="30"/>
      <c r="C95" s="33" t="s">
        <v>33</v>
      </c>
      <c r="D95" s="14" t="s">
        <v>33</v>
      </c>
      <c r="E95" s="14"/>
      <c r="F95" s="14" t="s">
        <v>103</v>
      </c>
      <c r="G95" s="14"/>
      <c r="H95" s="14"/>
      <c r="I95" s="14"/>
      <c r="J95" s="14"/>
      <c r="K95" s="18" t="s">
        <v>614</v>
      </c>
      <c r="L95" s="18" t="s">
        <v>638</v>
      </c>
      <c r="M95" s="18" t="s">
        <v>1172</v>
      </c>
      <c r="N95" s="35" t="s">
        <v>1267</v>
      </c>
      <c r="O95" s="23" t="s">
        <v>30</v>
      </c>
      <c r="P95" s="21"/>
      <c r="Q95" s="10" t="s">
        <v>12</v>
      </c>
      <c r="R95" s="9"/>
      <c r="S95" s="5" t="s">
        <v>48</v>
      </c>
      <c r="T95" s="9"/>
    </row>
    <row r="96" spans="1:20" ht="42" customHeight="1" x14ac:dyDescent="0.15">
      <c r="A96" s="4">
        <v>131</v>
      </c>
      <c r="B96" s="32"/>
      <c r="C96" s="33" t="s">
        <v>8</v>
      </c>
      <c r="D96" s="14" t="s">
        <v>8</v>
      </c>
      <c r="E96" s="15"/>
      <c r="F96" s="14" t="s">
        <v>8</v>
      </c>
      <c r="G96" s="14"/>
      <c r="H96" s="14" t="s">
        <v>8</v>
      </c>
      <c r="I96" s="14"/>
      <c r="J96" s="14"/>
      <c r="K96" s="18" t="s">
        <v>664</v>
      </c>
      <c r="L96" s="18" t="s">
        <v>665</v>
      </c>
      <c r="M96" s="18" t="s">
        <v>846</v>
      </c>
      <c r="N96" s="9" t="s">
        <v>763</v>
      </c>
      <c r="O96" s="23" t="s">
        <v>35</v>
      </c>
      <c r="P96" s="21"/>
      <c r="Q96" s="10" t="s">
        <v>18</v>
      </c>
      <c r="R96" s="9" t="s">
        <v>43</v>
      </c>
      <c r="S96" s="5" t="s">
        <v>20</v>
      </c>
      <c r="T96" s="9" t="s">
        <v>21</v>
      </c>
    </row>
    <row r="97" spans="1:20" ht="42" customHeight="1" x14ac:dyDescent="0.15">
      <c r="A97" s="4">
        <v>132</v>
      </c>
      <c r="B97" s="30"/>
      <c r="C97" s="33" t="s">
        <v>33</v>
      </c>
      <c r="D97" s="14" t="s">
        <v>33</v>
      </c>
      <c r="E97" s="14" t="s">
        <v>103</v>
      </c>
      <c r="F97" s="14" t="s">
        <v>103</v>
      </c>
      <c r="G97" s="14" t="s">
        <v>8</v>
      </c>
      <c r="H97" s="14" t="s">
        <v>8</v>
      </c>
      <c r="I97" s="14"/>
      <c r="J97" s="14"/>
      <c r="K97" s="18" t="s">
        <v>1732</v>
      </c>
      <c r="L97" s="18" t="s">
        <v>1733</v>
      </c>
      <c r="M97" s="18" t="s">
        <v>847</v>
      </c>
      <c r="N97" s="35" t="s">
        <v>1268</v>
      </c>
      <c r="O97" s="23" t="s">
        <v>14</v>
      </c>
      <c r="P97" s="21"/>
      <c r="Q97" s="10" t="s">
        <v>15</v>
      </c>
      <c r="R97" s="35" t="s">
        <v>1270</v>
      </c>
      <c r="S97" s="5" t="s">
        <v>16</v>
      </c>
      <c r="T97" s="9" t="s">
        <v>1819</v>
      </c>
    </row>
    <row r="98" spans="1:20" ht="42" customHeight="1" x14ac:dyDescent="0.15">
      <c r="A98" s="4">
        <v>133</v>
      </c>
      <c r="B98" s="30"/>
      <c r="C98" s="33" t="s">
        <v>33</v>
      </c>
      <c r="D98" s="14" t="s">
        <v>33</v>
      </c>
      <c r="E98" s="14"/>
      <c r="F98" s="14" t="s">
        <v>33</v>
      </c>
      <c r="G98" s="14" t="s">
        <v>8</v>
      </c>
      <c r="H98" s="14" t="s">
        <v>8</v>
      </c>
      <c r="I98" s="14"/>
      <c r="J98" s="14"/>
      <c r="K98" s="18" t="s">
        <v>1733</v>
      </c>
      <c r="L98" s="18" t="s">
        <v>1733</v>
      </c>
      <c r="M98" s="18" t="s">
        <v>848</v>
      </c>
      <c r="N98" s="35" t="s">
        <v>1269</v>
      </c>
      <c r="O98" s="23" t="s">
        <v>35</v>
      </c>
      <c r="P98" s="21"/>
      <c r="Q98" s="10" t="s">
        <v>18</v>
      </c>
      <c r="R98" s="9" t="s">
        <v>43</v>
      </c>
      <c r="S98" s="5" t="s">
        <v>20</v>
      </c>
      <c r="T98" s="9" t="s">
        <v>21</v>
      </c>
    </row>
    <row r="99" spans="1:20" ht="55.5" customHeight="1" x14ac:dyDescent="0.15">
      <c r="A99" s="4">
        <v>135</v>
      </c>
      <c r="B99" s="30"/>
      <c r="C99" s="33"/>
      <c r="D99" s="14"/>
      <c r="E99" s="14"/>
      <c r="F99" s="14"/>
      <c r="G99" s="14"/>
      <c r="H99" s="14"/>
      <c r="I99" s="14"/>
      <c r="J99" s="14"/>
      <c r="K99" s="18" t="s">
        <v>630</v>
      </c>
      <c r="L99" s="18" t="s">
        <v>629</v>
      </c>
      <c r="M99" s="18" t="s">
        <v>850</v>
      </c>
      <c r="N99" s="35" t="s">
        <v>722</v>
      </c>
      <c r="O99" s="23"/>
      <c r="P99" s="21"/>
      <c r="Q99" s="38" t="s">
        <v>64</v>
      </c>
      <c r="R99" s="35" t="s">
        <v>1531</v>
      </c>
      <c r="S99" s="37" t="s">
        <v>117</v>
      </c>
      <c r="T99" s="35" t="s">
        <v>1745</v>
      </c>
    </row>
    <row r="100" spans="1:20" ht="42" customHeight="1" x14ac:dyDescent="0.15">
      <c r="A100" s="4">
        <v>136</v>
      </c>
      <c r="B100" s="30"/>
      <c r="C100" s="33" t="s">
        <v>103</v>
      </c>
      <c r="D100" s="14" t="s">
        <v>33</v>
      </c>
      <c r="E100" s="14" t="s">
        <v>33</v>
      </c>
      <c r="F100" s="14" t="s">
        <v>33</v>
      </c>
      <c r="G100" s="14" t="s">
        <v>8</v>
      </c>
      <c r="H100" s="14" t="s">
        <v>8</v>
      </c>
      <c r="I100" s="14"/>
      <c r="J100" s="14"/>
      <c r="K100" s="18" t="s">
        <v>614</v>
      </c>
      <c r="L100" s="18" t="s">
        <v>617</v>
      </c>
      <c r="M100" s="18" t="s">
        <v>1456</v>
      </c>
      <c r="N100" s="35" t="s">
        <v>1627</v>
      </c>
      <c r="O100" s="23" t="s">
        <v>136</v>
      </c>
      <c r="P100" s="21"/>
      <c r="Q100" s="10" t="s">
        <v>15</v>
      </c>
      <c r="R100" s="9" t="s">
        <v>1527</v>
      </c>
      <c r="S100" s="5" t="s">
        <v>16</v>
      </c>
      <c r="T100" s="9"/>
    </row>
    <row r="101" spans="1:20" ht="42" customHeight="1" x14ac:dyDescent="0.15">
      <c r="A101" s="4">
        <v>137</v>
      </c>
      <c r="B101" s="30"/>
      <c r="C101" s="33" t="s">
        <v>103</v>
      </c>
      <c r="D101" s="14" t="s">
        <v>33</v>
      </c>
      <c r="E101" s="14" t="s">
        <v>67</v>
      </c>
      <c r="F101" s="14" t="s">
        <v>33</v>
      </c>
      <c r="G101" s="14"/>
      <c r="H101" s="14"/>
      <c r="I101" s="14"/>
      <c r="J101" s="14"/>
      <c r="K101" s="18" t="s">
        <v>613</v>
      </c>
      <c r="L101" s="18" t="s">
        <v>617</v>
      </c>
      <c r="M101" s="18" t="s">
        <v>1457</v>
      </c>
      <c r="N101" s="35" t="s">
        <v>1929</v>
      </c>
      <c r="O101" s="23" t="s">
        <v>35</v>
      </c>
      <c r="P101" s="21"/>
      <c r="Q101" s="10" t="s">
        <v>15</v>
      </c>
      <c r="R101" s="9" t="s">
        <v>1527</v>
      </c>
      <c r="S101" s="5" t="s">
        <v>13</v>
      </c>
      <c r="T101" s="9"/>
    </row>
    <row r="102" spans="1:20" ht="42" customHeight="1" x14ac:dyDescent="0.15">
      <c r="A102" s="4">
        <v>138</v>
      </c>
      <c r="B102" s="30"/>
      <c r="C102" s="33"/>
      <c r="D102" s="14"/>
      <c r="E102" s="14"/>
      <c r="F102" s="14"/>
      <c r="G102" s="14"/>
      <c r="H102" s="14"/>
      <c r="I102" s="14"/>
      <c r="J102" s="14"/>
      <c r="K102" s="18"/>
      <c r="L102" s="18" t="s">
        <v>743</v>
      </c>
      <c r="M102" s="18" t="s">
        <v>851</v>
      </c>
      <c r="N102" s="9" t="s">
        <v>137</v>
      </c>
      <c r="O102" s="23"/>
      <c r="P102" s="36" t="s">
        <v>1890</v>
      </c>
      <c r="Q102" s="10" t="s">
        <v>15</v>
      </c>
      <c r="R102" s="35" t="s">
        <v>1930</v>
      </c>
      <c r="S102" s="5" t="s">
        <v>119</v>
      </c>
      <c r="T102" s="35" t="s">
        <v>1931</v>
      </c>
    </row>
    <row r="103" spans="1:20" ht="42" customHeight="1" x14ac:dyDescent="0.15">
      <c r="A103" s="4">
        <v>139</v>
      </c>
      <c r="B103" s="30"/>
      <c r="C103" s="33" t="s">
        <v>33</v>
      </c>
      <c r="D103" s="14" t="s">
        <v>33</v>
      </c>
      <c r="E103" s="14" t="s">
        <v>33</v>
      </c>
      <c r="F103" s="14" t="s">
        <v>33</v>
      </c>
      <c r="G103" s="14" t="s">
        <v>8</v>
      </c>
      <c r="H103" s="14"/>
      <c r="I103" s="14"/>
      <c r="J103" s="14"/>
      <c r="K103" s="18" t="s">
        <v>619</v>
      </c>
      <c r="L103" s="18"/>
      <c r="M103" s="18" t="s">
        <v>852</v>
      </c>
      <c r="N103" s="9" t="s">
        <v>594</v>
      </c>
      <c r="O103" s="23" t="s">
        <v>14</v>
      </c>
      <c r="P103" s="21"/>
      <c r="Q103" s="10" t="s">
        <v>15</v>
      </c>
      <c r="R103" s="35" t="s">
        <v>1270</v>
      </c>
      <c r="S103" s="5" t="s">
        <v>32</v>
      </c>
      <c r="T103" s="9" t="s">
        <v>1819</v>
      </c>
    </row>
    <row r="104" spans="1:20" ht="42" customHeight="1" x14ac:dyDescent="0.15">
      <c r="A104" s="4">
        <v>140</v>
      </c>
      <c r="B104" s="30"/>
      <c r="C104" s="33" t="s">
        <v>33</v>
      </c>
      <c r="D104" s="14" t="s">
        <v>33</v>
      </c>
      <c r="E104" s="14" t="s">
        <v>33</v>
      </c>
      <c r="F104" s="14" t="s">
        <v>33</v>
      </c>
      <c r="G104" s="14" t="s">
        <v>8</v>
      </c>
      <c r="H104" s="14"/>
      <c r="I104" s="14"/>
      <c r="J104" s="14"/>
      <c r="K104" s="18"/>
      <c r="L104" s="18" t="s">
        <v>743</v>
      </c>
      <c r="M104" s="18" t="s">
        <v>853</v>
      </c>
      <c r="N104" s="9" t="s">
        <v>138</v>
      </c>
      <c r="O104" s="23" t="s">
        <v>11</v>
      </c>
      <c r="P104" s="21"/>
      <c r="Q104" s="10" t="s">
        <v>12</v>
      </c>
      <c r="R104" s="9" t="s">
        <v>766</v>
      </c>
      <c r="S104" s="5" t="s">
        <v>49</v>
      </c>
      <c r="T104" s="35" t="s">
        <v>1928</v>
      </c>
    </row>
    <row r="105" spans="1:20" ht="42" customHeight="1" x14ac:dyDescent="0.15">
      <c r="A105" s="4">
        <v>141</v>
      </c>
      <c r="B105" s="30"/>
      <c r="C105" s="33" t="s">
        <v>33</v>
      </c>
      <c r="D105" s="14"/>
      <c r="E105" s="14" t="s">
        <v>33</v>
      </c>
      <c r="F105" s="14" t="s">
        <v>33</v>
      </c>
      <c r="G105" s="14" t="s">
        <v>8</v>
      </c>
      <c r="H105" s="14" t="s">
        <v>8</v>
      </c>
      <c r="I105" s="14"/>
      <c r="J105" s="14"/>
      <c r="K105" s="18" t="s">
        <v>601</v>
      </c>
      <c r="L105" s="18"/>
      <c r="M105" s="18" t="s">
        <v>1458</v>
      </c>
      <c r="N105" s="9" t="s">
        <v>139</v>
      </c>
      <c r="O105" s="23" t="s">
        <v>14</v>
      </c>
      <c r="P105" s="21"/>
      <c r="Q105" s="10" t="s">
        <v>46</v>
      </c>
      <c r="R105" s="9" t="s">
        <v>1768</v>
      </c>
      <c r="S105" s="5" t="s">
        <v>29</v>
      </c>
      <c r="T105" s="9" t="s">
        <v>1768</v>
      </c>
    </row>
    <row r="106" spans="1:20" ht="42" customHeight="1" x14ac:dyDescent="0.15">
      <c r="A106" s="4">
        <v>142</v>
      </c>
      <c r="B106" s="31"/>
      <c r="C106" s="33" t="s">
        <v>33</v>
      </c>
      <c r="D106" s="14"/>
      <c r="E106" s="14" t="s">
        <v>33</v>
      </c>
      <c r="F106" s="14" t="s">
        <v>33</v>
      </c>
      <c r="G106" s="14"/>
      <c r="H106" s="14"/>
      <c r="I106" s="14"/>
      <c r="J106" s="14"/>
      <c r="K106" s="18" t="s">
        <v>1522</v>
      </c>
      <c r="L106" s="18"/>
      <c r="M106" s="18" t="s">
        <v>1459</v>
      </c>
      <c r="N106" s="9" t="s">
        <v>140</v>
      </c>
      <c r="O106" s="23" t="s">
        <v>14</v>
      </c>
      <c r="P106" s="21"/>
      <c r="Q106" s="10" t="s">
        <v>15</v>
      </c>
      <c r="R106" s="35" t="s">
        <v>1628</v>
      </c>
      <c r="S106" s="5" t="s">
        <v>16</v>
      </c>
      <c r="T106" s="9" t="s">
        <v>1820</v>
      </c>
    </row>
    <row r="107" spans="1:20" ht="42" customHeight="1" x14ac:dyDescent="0.15">
      <c r="A107" s="4">
        <v>143</v>
      </c>
      <c r="B107" s="29" t="s">
        <v>2085</v>
      </c>
      <c r="C107" s="33" t="s">
        <v>141</v>
      </c>
      <c r="D107" s="14"/>
      <c r="E107" s="14" t="s">
        <v>33</v>
      </c>
      <c r="F107" s="14" t="s">
        <v>33</v>
      </c>
      <c r="G107" s="14" t="s">
        <v>8</v>
      </c>
      <c r="H107" s="14"/>
      <c r="I107" s="14"/>
      <c r="J107" s="14"/>
      <c r="K107" s="18"/>
      <c r="L107" s="18"/>
      <c r="M107" s="18" t="s">
        <v>854</v>
      </c>
      <c r="N107" s="9" t="s">
        <v>142</v>
      </c>
      <c r="O107" s="23" t="s">
        <v>14</v>
      </c>
      <c r="P107" s="21"/>
      <c r="Q107" s="10" t="s">
        <v>46</v>
      </c>
      <c r="R107" s="9"/>
      <c r="S107" s="5" t="s">
        <v>29</v>
      </c>
      <c r="T107" s="9" t="s">
        <v>1769</v>
      </c>
    </row>
    <row r="108" spans="1:20" ht="42" customHeight="1" x14ac:dyDescent="0.15">
      <c r="A108" s="4">
        <v>146</v>
      </c>
      <c r="B108" s="30"/>
      <c r="C108" s="33" t="s">
        <v>33</v>
      </c>
      <c r="D108" s="14"/>
      <c r="E108" s="14"/>
      <c r="F108" s="14"/>
      <c r="G108" s="14"/>
      <c r="H108" s="14"/>
      <c r="I108" s="14"/>
      <c r="J108" s="14"/>
      <c r="K108" s="18" t="s">
        <v>1592</v>
      </c>
      <c r="L108" s="18" t="s">
        <v>612</v>
      </c>
      <c r="M108" s="18" t="s">
        <v>855</v>
      </c>
      <c r="N108" s="9" t="s">
        <v>144</v>
      </c>
      <c r="O108" s="23" t="s">
        <v>35</v>
      </c>
      <c r="P108" s="21"/>
      <c r="Q108" s="10" t="s">
        <v>15</v>
      </c>
      <c r="R108" s="9"/>
      <c r="S108" s="5" t="s">
        <v>124</v>
      </c>
      <c r="T108" s="9" t="s">
        <v>2065</v>
      </c>
    </row>
    <row r="109" spans="1:20" ht="42" customHeight="1" x14ac:dyDescent="0.15">
      <c r="A109" s="4">
        <v>147</v>
      </c>
      <c r="B109" s="30"/>
      <c r="C109" s="33" t="s">
        <v>33</v>
      </c>
      <c r="D109" s="14"/>
      <c r="E109" s="14" t="s">
        <v>33</v>
      </c>
      <c r="F109" s="14" t="s">
        <v>33</v>
      </c>
      <c r="G109" s="14"/>
      <c r="H109" s="14"/>
      <c r="I109" s="14"/>
      <c r="J109" s="14"/>
      <c r="K109" s="18" t="s">
        <v>1734</v>
      </c>
      <c r="L109" s="18"/>
      <c r="M109" s="18" t="s">
        <v>856</v>
      </c>
      <c r="N109" s="9" t="s">
        <v>145</v>
      </c>
      <c r="O109" s="23" t="s">
        <v>55</v>
      </c>
      <c r="P109" s="21"/>
      <c r="Q109" s="37" t="s">
        <v>23</v>
      </c>
      <c r="R109" s="35" t="s">
        <v>1905</v>
      </c>
      <c r="S109" s="5" t="s">
        <v>23</v>
      </c>
      <c r="T109" s="9" t="s">
        <v>1821</v>
      </c>
    </row>
    <row r="110" spans="1:20" ht="42" customHeight="1" x14ac:dyDescent="0.15">
      <c r="A110" s="4">
        <v>148</v>
      </c>
      <c r="B110" s="30"/>
      <c r="C110" s="33" t="s">
        <v>33</v>
      </c>
      <c r="D110" s="14"/>
      <c r="E110" s="14"/>
      <c r="F110" s="14" t="s">
        <v>33</v>
      </c>
      <c r="G110" s="14"/>
      <c r="H110" s="14"/>
      <c r="I110" s="14"/>
      <c r="J110" s="14"/>
      <c r="K110" s="18" t="s">
        <v>666</v>
      </c>
      <c r="L110" s="18"/>
      <c r="M110" s="18" t="s">
        <v>857</v>
      </c>
      <c r="N110" s="9" t="s">
        <v>146</v>
      </c>
      <c r="O110" s="23" t="s">
        <v>11</v>
      </c>
      <c r="P110" s="21"/>
      <c r="Q110" s="37" t="s">
        <v>23</v>
      </c>
      <c r="R110" s="35" t="s">
        <v>1907</v>
      </c>
      <c r="S110" s="5" t="s">
        <v>23</v>
      </c>
      <c r="T110" s="9"/>
    </row>
    <row r="111" spans="1:20" ht="42" customHeight="1" x14ac:dyDescent="0.15">
      <c r="A111" s="4">
        <v>149</v>
      </c>
      <c r="B111" s="30"/>
      <c r="C111" s="33"/>
      <c r="D111" s="14"/>
      <c r="E111" s="14" t="s">
        <v>33</v>
      </c>
      <c r="F111" s="14" t="s">
        <v>33</v>
      </c>
      <c r="G111" s="14"/>
      <c r="H111" s="14"/>
      <c r="I111" s="14"/>
      <c r="J111" s="14"/>
      <c r="K111" s="18" t="s">
        <v>619</v>
      </c>
      <c r="L111" s="18" t="s">
        <v>612</v>
      </c>
      <c r="M111" s="18" t="s">
        <v>858</v>
      </c>
      <c r="N111" s="9" t="s">
        <v>147</v>
      </c>
      <c r="O111" s="23" t="s">
        <v>25</v>
      </c>
      <c r="P111" s="21"/>
      <c r="Q111" s="10" t="s">
        <v>12</v>
      </c>
      <c r="R111" s="35" t="s">
        <v>1783</v>
      </c>
      <c r="S111" s="5" t="s">
        <v>13</v>
      </c>
      <c r="T111" s="9" t="s">
        <v>1868</v>
      </c>
    </row>
    <row r="112" spans="1:20" ht="42" customHeight="1" x14ac:dyDescent="0.15">
      <c r="A112" s="4">
        <v>151</v>
      </c>
      <c r="B112" s="30"/>
      <c r="C112" s="33"/>
      <c r="D112" s="14"/>
      <c r="E112" s="14"/>
      <c r="F112" s="14"/>
      <c r="G112" s="14"/>
      <c r="H112" s="14" t="s">
        <v>8</v>
      </c>
      <c r="I112" s="14"/>
      <c r="J112" s="14"/>
      <c r="K112" s="18" t="s">
        <v>619</v>
      </c>
      <c r="L112" s="18"/>
      <c r="M112" s="18" t="s">
        <v>1229</v>
      </c>
      <c r="N112" s="9" t="s">
        <v>148</v>
      </c>
      <c r="O112" s="23" t="s">
        <v>30</v>
      </c>
      <c r="P112" s="21"/>
      <c r="Q112" s="10" t="s">
        <v>149</v>
      </c>
      <c r="R112" s="35" t="s">
        <v>1932</v>
      </c>
      <c r="S112" s="5" t="s">
        <v>42</v>
      </c>
      <c r="T112" s="9" t="s">
        <v>1822</v>
      </c>
    </row>
    <row r="113" spans="1:20" ht="42" customHeight="1" x14ac:dyDescent="0.15">
      <c r="A113" s="4">
        <v>152</v>
      </c>
      <c r="B113" s="30"/>
      <c r="C113" s="33"/>
      <c r="D113" s="14"/>
      <c r="E113" s="14"/>
      <c r="F113" s="14"/>
      <c r="G113" s="14"/>
      <c r="H113" s="14"/>
      <c r="I113" s="14"/>
      <c r="J113" s="14"/>
      <c r="K113" s="18" t="s">
        <v>1727</v>
      </c>
      <c r="L113" s="18" t="s">
        <v>772</v>
      </c>
      <c r="M113" s="18" t="s">
        <v>1230</v>
      </c>
      <c r="N113" s="9" t="s">
        <v>150</v>
      </c>
      <c r="O113" s="26" t="s">
        <v>30</v>
      </c>
      <c r="P113" s="9"/>
      <c r="Q113" s="37" t="s">
        <v>73</v>
      </c>
      <c r="R113" s="9"/>
      <c r="S113" s="37" t="s">
        <v>34</v>
      </c>
      <c r="T113" s="9"/>
    </row>
    <row r="114" spans="1:20" ht="42" customHeight="1" x14ac:dyDescent="0.15">
      <c r="A114" s="4">
        <v>153</v>
      </c>
      <c r="B114" s="30"/>
      <c r="C114" s="33"/>
      <c r="D114" s="14"/>
      <c r="E114" s="14"/>
      <c r="F114" s="14"/>
      <c r="G114" s="14"/>
      <c r="H114" s="14"/>
      <c r="I114" s="14"/>
      <c r="J114" s="14"/>
      <c r="K114" s="18" t="s">
        <v>1735</v>
      </c>
      <c r="L114" s="18" t="s">
        <v>1735</v>
      </c>
      <c r="M114" s="18" t="s">
        <v>1231</v>
      </c>
      <c r="N114" s="35" t="s">
        <v>1271</v>
      </c>
      <c r="O114" s="26" t="s">
        <v>30</v>
      </c>
      <c r="P114" s="9"/>
      <c r="Q114" s="10" t="s">
        <v>12</v>
      </c>
      <c r="R114" s="35" t="s">
        <v>1629</v>
      </c>
      <c r="S114" s="5" t="s">
        <v>49</v>
      </c>
      <c r="T114" s="35" t="s">
        <v>1927</v>
      </c>
    </row>
    <row r="115" spans="1:20" ht="57.75" customHeight="1" x14ac:dyDescent="0.15">
      <c r="A115" s="4">
        <v>154</v>
      </c>
      <c r="B115" s="30"/>
      <c r="C115" s="33"/>
      <c r="D115" s="14"/>
      <c r="E115" s="14"/>
      <c r="F115" s="14"/>
      <c r="G115" s="14"/>
      <c r="H115" s="14"/>
      <c r="I115" s="14"/>
      <c r="J115" s="14"/>
      <c r="K115" s="18" t="s">
        <v>1232</v>
      </c>
      <c r="L115" s="18" t="s">
        <v>1232</v>
      </c>
      <c r="M115" s="18" t="s">
        <v>1234</v>
      </c>
      <c r="N115" s="35" t="s">
        <v>1233</v>
      </c>
      <c r="O115" s="25"/>
      <c r="P115" s="17"/>
      <c r="Q115" s="38" t="s">
        <v>73</v>
      </c>
      <c r="R115" s="35" t="s">
        <v>1533</v>
      </c>
      <c r="S115" s="35" t="s">
        <v>34</v>
      </c>
      <c r="T115" s="35" t="s">
        <v>1823</v>
      </c>
    </row>
    <row r="116" spans="1:20" ht="42" customHeight="1" x14ac:dyDescent="0.15">
      <c r="A116" s="4">
        <v>155</v>
      </c>
      <c r="B116" s="30"/>
      <c r="C116" s="33" t="s">
        <v>33</v>
      </c>
      <c r="D116" s="14" t="s">
        <v>33</v>
      </c>
      <c r="E116" s="14" t="s">
        <v>33</v>
      </c>
      <c r="F116" s="14" t="s">
        <v>33</v>
      </c>
      <c r="G116" s="14"/>
      <c r="H116" s="14"/>
      <c r="I116" s="14"/>
      <c r="J116" s="14"/>
      <c r="K116" s="18" t="s">
        <v>1592</v>
      </c>
      <c r="L116" s="18" t="s">
        <v>612</v>
      </c>
      <c r="M116" s="18" t="s">
        <v>859</v>
      </c>
      <c r="N116" s="9" t="s">
        <v>151</v>
      </c>
      <c r="O116" s="23" t="s">
        <v>11</v>
      </c>
      <c r="P116" s="21"/>
      <c r="Q116" s="10" t="s">
        <v>12</v>
      </c>
      <c r="R116" s="9"/>
      <c r="S116" s="5" t="s">
        <v>13</v>
      </c>
      <c r="T116" s="9"/>
    </row>
    <row r="117" spans="1:20" ht="42" customHeight="1" x14ac:dyDescent="0.15">
      <c r="A117" s="4">
        <v>156</v>
      </c>
      <c r="B117" s="30"/>
      <c r="C117" s="33" t="s">
        <v>33</v>
      </c>
      <c r="D117" s="14" t="s">
        <v>33</v>
      </c>
      <c r="E117" s="14" t="s">
        <v>33</v>
      </c>
      <c r="F117" s="14" t="s">
        <v>33</v>
      </c>
      <c r="G117" s="14"/>
      <c r="H117" s="14"/>
      <c r="I117" s="14"/>
      <c r="J117" s="14"/>
      <c r="K117" s="18"/>
      <c r="L117" s="18"/>
      <c r="M117" s="18" t="s">
        <v>860</v>
      </c>
      <c r="N117" s="9" t="s">
        <v>152</v>
      </c>
      <c r="O117" s="23"/>
      <c r="P117" s="21"/>
      <c r="Q117" s="10" t="s">
        <v>15</v>
      </c>
      <c r="R117" s="9"/>
      <c r="S117" s="5" t="s">
        <v>13</v>
      </c>
      <c r="T117" s="9"/>
    </row>
    <row r="118" spans="1:20" ht="66.75" customHeight="1" x14ac:dyDescent="0.15">
      <c r="B118" s="30"/>
      <c r="C118" s="33"/>
      <c r="D118" s="14"/>
      <c r="E118" s="14"/>
      <c r="F118" s="14"/>
      <c r="G118" s="14"/>
      <c r="H118" s="14"/>
      <c r="I118" s="14"/>
      <c r="J118" s="14"/>
      <c r="K118" s="18"/>
      <c r="L118" s="18"/>
      <c r="M118" s="18"/>
      <c r="N118" s="35" t="s">
        <v>1891</v>
      </c>
      <c r="O118" s="23"/>
      <c r="P118" s="21"/>
      <c r="Q118" s="38" t="s">
        <v>425</v>
      </c>
      <c r="R118" s="35" t="s">
        <v>2112</v>
      </c>
      <c r="S118" s="37" t="s">
        <v>16</v>
      </c>
      <c r="T118" s="9"/>
    </row>
    <row r="119" spans="1:20" ht="80.25" customHeight="1" x14ac:dyDescent="0.15">
      <c r="A119" s="4">
        <v>160</v>
      </c>
      <c r="B119" s="29" t="s">
        <v>153</v>
      </c>
      <c r="C119" s="33"/>
      <c r="D119" s="14"/>
      <c r="E119" s="14"/>
      <c r="F119" s="14"/>
      <c r="G119" s="14"/>
      <c r="H119" s="14"/>
      <c r="I119" s="14"/>
      <c r="J119" s="14"/>
      <c r="K119" s="18" t="s">
        <v>630</v>
      </c>
      <c r="L119" s="18" t="s">
        <v>630</v>
      </c>
      <c r="M119" s="18" t="s">
        <v>861</v>
      </c>
      <c r="N119" s="35" t="s">
        <v>1551</v>
      </c>
      <c r="O119" s="25"/>
      <c r="P119" s="17"/>
      <c r="Q119" s="38" t="s">
        <v>425</v>
      </c>
      <c r="R119" s="35" t="s">
        <v>2053</v>
      </c>
      <c r="S119" s="37" t="s">
        <v>16</v>
      </c>
      <c r="T119" s="35" t="s">
        <v>1869</v>
      </c>
    </row>
    <row r="120" spans="1:20" ht="42" customHeight="1" x14ac:dyDescent="0.15">
      <c r="A120" s="4">
        <v>161</v>
      </c>
      <c r="B120" s="30"/>
      <c r="C120" s="33" t="s">
        <v>33</v>
      </c>
      <c r="D120" s="14" t="s">
        <v>33</v>
      </c>
      <c r="E120" s="14" t="s">
        <v>33</v>
      </c>
      <c r="F120" s="14" t="s">
        <v>33</v>
      </c>
      <c r="G120" s="14"/>
      <c r="H120" s="14"/>
      <c r="I120" s="14"/>
      <c r="J120" s="14"/>
      <c r="K120" s="18" t="s">
        <v>1714</v>
      </c>
      <c r="L120" s="18" t="s">
        <v>619</v>
      </c>
      <c r="M120" s="18" t="s">
        <v>862</v>
      </c>
      <c r="N120" s="9" t="s">
        <v>154</v>
      </c>
      <c r="O120" s="23"/>
      <c r="P120" s="21"/>
      <c r="Q120" s="10" t="s">
        <v>12</v>
      </c>
      <c r="R120" s="9"/>
      <c r="S120" s="5" t="s">
        <v>13</v>
      </c>
      <c r="T120" s="9"/>
    </row>
    <row r="121" spans="1:20" ht="42" customHeight="1" x14ac:dyDescent="0.15">
      <c r="A121" s="4">
        <v>162</v>
      </c>
      <c r="B121" s="30"/>
      <c r="C121" s="33" t="s">
        <v>33</v>
      </c>
      <c r="D121" s="14" t="s">
        <v>33</v>
      </c>
      <c r="E121" s="14" t="s">
        <v>33</v>
      </c>
      <c r="F121" s="14" t="s">
        <v>33</v>
      </c>
      <c r="G121" s="14"/>
      <c r="H121" s="14"/>
      <c r="I121" s="14"/>
      <c r="J121" s="14"/>
      <c r="K121" s="18"/>
      <c r="L121" s="18"/>
      <c r="M121" s="18" t="s">
        <v>863</v>
      </c>
      <c r="N121" s="9" t="s">
        <v>155</v>
      </c>
      <c r="O121" s="23" t="s">
        <v>11</v>
      </c>
      <c r="P121" s="21"/>
      <c r="Q121" s="10" t="s">
        <v>12</v>
      </c>
      <c r="R121" s="9"/>
      <c r="S121" s="5" t="s">
        <v>13</v>
      </c>
      <c r="T121" s="9"/>
    </row>
    <row r="122" spans="1:20" ht="42" customHeight="1" x14ac:dyDescent="0.15">
      <c r="A122" s="4">
        <v>164</v>
      </c>
      <c r="B122" s="30"/>
      <c r="C122" s="33"/>
      <c r="D122" s="14"/>
      <c r="E122" s="14"/>
      <c r="F122" s="14"/>
      <c r="G122" s="14"/>
      <c r="H122" s="14"/>
      <c r="I122" s="14"/>
      <c r="J122" s="14"/>
      <c r="K122" s="18" t="s">
        <v>1714</v>
      </c>
      <c r="L122" s="18" t="s">
        <v>619</v>
      </c>
      <c r="M122" s="18" t="s">
        <v>864</v>
      </c>
      <c r="N122" s="9" t="s">
        <v>156</v>
      </c>
      <c r="O122" s="23" t="s">
        <v>157</v>
      </c>
      <c r="P122" s="21"/>
      <c r="Q122" s="10" t="s">
        <v>12</v>
      </c>
      <c r="R122" s="9"/>
      <c r="S122" s="5" t="s">
        <v>49</v>
      </c>
      <c r="T122" s="9"/>
    </row>
    <row r="123" spans="1:20" ht="42" customHeight="1" x14ac:dyDescent="0.15">
      <c r="A123" s="4">
        <v>165</v>
      </c>
      <c r="B123" s="30"/>
      <c r="C123" s="33" t="s">
        <v>33</v>
      </c>
      <c r="D123" s="14" t="s">
        <v>33</v>
      </c>
      <c r="E123" s="14"/>
      <c r="F123" s="14" t="s">
        <v>158</v>
      </c>
      <c r="G123" s="14"/>
      <c r="H123" s="14"/>
      <c r="I123" s="14"/>
      <c r="J123" s="14"/>
      <c r="K123" s="18" t="s">
        <v>765</v>
      </c>
      <c r="L123" s="18" t="s">
        <v>773</v>
      </c>
      <c r="M123" s="18" t="s">
        <v>1173</v>
      </c>
      <c r="N123" s="35" t="s">
        <v>1630</v>
      </c>
      <c r="O123" s="23" t="s">
        <v>159</v>
      </c>
      <c r="P123" s="21"/>
      <c r="Q123" s="10" t="s">
        <v>23</v>
      </c>
      <c r="R123" s="35" t="s">
        <v>1933</v>
      </c>
      <c r="S123" s="37" t="s">
        <v>23</v>
      </c>
      <c r="T123" s="35" t="s">
        <v>1870</v>
      </c>
    </row>
    <row r="124" spans="1:20" ht="42" customHeight="1" x14ac:dyDescent="0.15">
      <c r="A124" s="4">
        <v>166</v>
      </c>
      <c r="B124" s="30"/>
      <c r="C124" s="33" t="s">
        <v>8</v>
      </c>
      <c r="D124" s="14" t="s">
        <v>8</v>
      </c>
      <c r="E124" s="14"/>
      <c r="F124" s="14" t="s">
        <v>8</v>
      </c>
      <c r="G124" s="14"/>
      <c r="H124" s="14"/>
      <c r="I124" s="14"/>
      <c r="J124" s="14"/>
      <c r="K124" s="18" t="s">
        <v>765</v>
      </c>
      <c r="L124" s="18" t="s">
        <v>773</v>
      </c>
      <c r="M124" s="18" t="s">
        <v>1174</v>
      </c>
      <c r="N124" s="35" t="s">
        <v>1934</v>
      </c>
      <c r="O124" s="23" t="s">
        <v>159</v>
      </c>
      <c r="P124" s="21"/>
      <c r="Q124" s="10" t="s">
        <v>23</v>
      </c>
      <c r="R124" s="35" t="s">
        <v>1935</v>
      </c>
      <c r="S124" s="37" t="s">
        <v>1617</v>
      </c>
      <c r="T124" s="35" t="s">
        <v>1871</v>
      </c>
    </row>
    <row r="125" spans="1:20" ht="42" customHeight="1" x14ac:dyDescent="0.15">
      <c r="A125" s="4">
        <v>171</v>
      </c>
      <c r="B125" s="30"/>
      <c r="C125" s="33"/>
      <c r="D125" s="14"/>
      <c r="E125" s="14"/>
      <c r="F125" s="14"/>
      <c r="G125" s="14"/>
      <c r="H125" s="14"/>
      <c r="I125" s="14"/>
      <c r="J125" s="14"/>
      <c r="K125" s="18" t="s">
        <v>1591</v>
      </c>
      <c r="L125" s="18" t="s">
        <v>614</v>
      </c>
      <c r="M125" s="18" t="s">
        <v>1175</v>
      </c>
      <c r="N125" s="35" t="s">
        <v>1272</v>
      </c>
      <c r="O125" s="23" t="s">
        <v>87</v>
      </c>
      <c r="P125" s="21"/>
      <c r="Q125" s="10" t="s">
        <v>15</v>
      </c>
      <c r="R125" s="9"/>
      <c r="S125" s="5" t="s">
        <v>49</v>
      </c>
      <c r="T125" s="9"/>
    </row>
    <row r="126" spans="1:20" ht="42" customHeight="1" x14ac:dyDescent="0.15">
      <c r="A126" s="4">
        <v>172</v>
      </c>
      <c r="B126" s="30"/>
      <c r="C126" s="33"/>
      <c r="D126" s="14"/>
      <c r="E126" s="14"/>
      <c r="F126" s="14"/>
      <c r="G126" s="14"/>
      <c r="H126" s="14"/>
      <c r="I126" s="14"/>
      <c r="J126" s="14"/>
      <c r="K126" s="18" t="s">
        <v>1591</v>
      </c>
      <c r="L126" s="18" t="s">
        <v>638</v>
      </c>
      <c r="M126" s="18" t="s">
        <v>1176</v>
      </c>
      <c r="N126" s="35" t="s">
        <v>1273</v>
      </c>
      <c r="O126" s="23" t="s">
        <v>88</v>
      </c>
      <c r="P126" s="21"/>
      <c r="Q126" s="10" t="s">
        <v>12</v>
      </c>
      <c r="R126" s="9"/>
      <c r="S126" s="5" t="s">
        <v>49</v>
      </c>
      <c r="T126" s="9"/>
    </row>
    <row r="127" spans="1:20" ht="42" customHeight="1" x14ac:dyDescent="0.15">
      <c r="A127" s="4">
        <v>173</v>
      </c>
      <c r="B127" s="30"/>
      <c r="C127" s="33" t="s">
        <v>33</v>
      </c>
      <c r="D127" s="14"/>
      <c r="E127" s="14"/>
      <c r="F127" s="14"/>
      <c r="G127" s="14"/>
      <c r="H127" s="14"/>
      <c r="I127" s="14"/>
      <c r="J127" s="14"/>
      <c r="K127" s="18" t="s">
        <v>1728</v>
      </c>
      <c r="L127" s="18"/>
      <c r="M127" s="18" t="s">
        <v>865</v>
      </c>
      <c r="N127" s="9" t="s">
        <v>161</v>
      </c>
      <c r="O127" s="23"/>
      <c r="P127" s="36" t="s">
        <v>761</v>
      </c>
      <c r="Q127" s="10" t="s">
        <v>23</v>
      </c>
      <c r="R127" s="9"/>
      <c r="S127" s="5" t="s">
        <v>23</v>
      </c>
      <c r="T127" s="9"/>
    </row>
    <row r="128" spans="1:20" ht="42" customHeight="1" x14ac:dyDescent="0.15">
      <c r="A128" s="4">
        <v>175</v>
      </c>
      <c r="B128" s="30"/>
      <c r="C128" s="33"/>
      <c r="D128" s="14"/>
      <c r="E128" s="14"/>
      <c r="F128" s="14"/>
      <c r="G128" s="14"/>
      <c r="H128" s="14"/>
      <c r="I128" s="14"/>
      <c r="J128" s="14"/>
      <c r="K128" s="18" t="s">
        <v>631</v>
      </c>
      <c r="L128" s="18" t="s">
        <v>774</v>
      </c>
      <c r="M128" s="18" t="s">
        <v>866</v>
      </c>
      <c r="N128" s="35" t="s">
        <v>602</v>
      </c>
      <c r="O128" s="23"/>
      <c r="P128" s="17"/>
      <c r="Q128" s="38" t="s">
        <v>73</v>
      </c>
      <c r="R128" s="9"/>
      <c r="S128" s="37" t="s">
        <v>124</v>
      </c>
      <c r="T128" s="35" t="s">
        <v>1872</v>
      </c>
    </row>
    <row r="129" spans="1:20" ht="42" customHeight="1" x14ac:dyDescent="0.15">
      <c r="A129" s="4">
        <v>176</v>
      </c>
      <c r="B129" s="30"/>
      <c r="C129" s="33"/>
      <c r="D129" s="14"/>
      <c r="E129" s="14"/>
      <c r="F129" s="14"/>
      <c r="G129" s="14"/>
      <c r="H129" s="14"/>
      <c r="I129" s="14"/>
      <c r="J129" s="14"/>
      <c r="K129" s="18" t="s">
        <v>701</v>
      </c>
      <c r="L129" s="18" t="s">
        <v>701</v>
      </c>
      <c r="M129" s="18" t="s">
        <v>1177</v>
      </c>
      <c r="N129" s="35" t="s">
        <v>1276</v>
      </c>
      <c r="O129" s="23"/>
      <c r="P129" s="21"/>
      <c r="Q129" s="10" t="s">
        <v>23</v>
      </c>
      <c r="R129" s="35" t="s">
        <v>1631</v>
      </c>
      <c r="S129" s="5" t="s">
        <v>23</v>
      </c>
      <c r="T129" s="35" t="s">
        <v>1936</v>
      </c>
    </row>
    <row r="130" spans="1:20" ht="42" customHeight="1" x14ac:dyDescent="0.15">
      <c r="A130" s="4">
        <v>177</v>
      </c>
      <c r="B130" s="30"/>
      <c r="C130" s="33"/>
      <c r="D130" s="14"/>
      <c r="E130" s="14"/>
      <c r="F130" s="14"/>
      <c r="G130" s="14"/>
      <c r="H130" s="14"/>
      <c r="I130" s="14"/>
      <c r="J130" s="14"/>
      <c r="K130" s="18" t="s">
        <v>701</v>
      </c>
      <c r="L130" s="18" t="s">
        <v>701</v>
      </c>
      <c r="M130" s="18" t="s">
        <v>1178</v>
      </c>
      <c r="N130" s="35" t="s">
        <v>1275</v>
      </c>
      <c r="O130" s="23"/>
      <c r="P130" s="21"/>
      <c r="Q130" s="10" t="s">
        <v>23</v>
      </c>
      <c r="R130" s="35" t="s">
        <v>1631</v>
      </c>
      <c r="S130" s="5" t="s">
        <v>23</v>
      </c>
      <c r="T130" s="35" t="s">
        <v>1937</v>
      </c>
    </row>
    <row r="131" spans="1:20" ht="42" customHeight="1" x14ac:dyDescent="0.15">
      <c r="A131" s="4">
        <v>178</v>
      </c>
      <c r="B131" s="30"/>
      <c r="C131" s="33"/>
      <c r="D131" s="14"/>
      <c r="E131" s="14"/>
      <c r="F131" s="14"/>
      <c r="G131" s="14"/>
      <c r="H131" s="14"/>
      <c r="I131" s="14"/>
      <c r="J131" s="14"/>
      <c r="K131" s="18" t="s">
        <v>701</v>
      </c>
      <c r="L131" s="18" t="s">
        <v>701</v>
      </c>
      <c r="M131" s="18" t="s">
        <v>1179</v>
      </c>
      <c r="N131" s="35" t="s">
        <v>1274</v>
      </c>
      <c r="O131" s="23"/>
      <c r="P131" s="21"/>
      <c r="Q131" s="10" t="s">
        <v>23</v>
      </c>
      <c r="R131" s="35" t="s">
        <v>1632</v>
      </c>
      <c r="S131" s="5" t="s">
        <v>23</v>
      </c>
      <c r="T131" s="35" t="s">
        <v>1937</v>
      </c>
    </row>
    <row r="132" spans="1:20" ht="42" customHeight="1" x14ac:dyDescent="0.15">
      <c r="A132" s="4">
        <v>182</v>
      </c>
      <c r="B132" s="42"/>
      <c r="C132" s="34"/>
      <c r="D132" s="15" t="s">
        <v>33</v>
      </c>
      <c r="E132" s="15"/>
      <c r="F132" s="15"/>
      <c r="G132" s="15"/>
      <c r="H132" s="15"/>
      <c r="I132" s="15"/>
      <c r="J132" s="15"/>
      <c r="K132" s="18" t="s">
        <v>667</v>
      </c>
      <c r="L132" s="18" t="s">
        <v>614</v>
      </c>
      <c r="M132" s="18" t="s">
        <v>1460</v>
      </c>
      <c r="N132" s="35" t="s">
        <v>2058</v>
      </c>
      <c r="O132" s="23" t="s">
        <v>136</v>
      </c>
      <c r="P132" s="21"/>
      <c r="Q132" s="38" t="s">
        <v>15</v>
      </c>
      <c r="R132" s="38"/>
      <c r="S132" s="5" t="s">
        <v>32</v>
      </c>
      <c r="T132" s="9" t="s">
        <v>1824</v>
      </c>
    </row>
    <row r="133" spans="1:20" ht="42" customHeight="1" x14ac:dyDescent="0.15">
      <c r="B133" s="29" t="s">
        <v>2086</v>
      </c>
      <c r="C133" s="34"/>
      <c r="D133" s="15"/>
      <c r="E133" s="15"/>
      <c r="F133" s="15"/>
      <c r="G133" s="15"/>
      <c r="H133" s="15"/>
      <c r="I133" s="15"/>
      <c r="J133" s="15"/>
      <c r="K133" s="18"/>
      <c r="L133" s="18"/>
      <c r="M133" s="18" t="s">
        <v>1461</v>
      </c>
      <c r="N133" s="35" t="s">
        <v>2059</v>
      </c>
      <c r="O133" s="38"/>
      <c r="P133" s="21"/>
      <c r="Q133" s="38" t="s">
        <v>15</v>
      </c>
      <c r="R133" s="9"/>
      <c r="S133" s="5" t="s">
        <v>36</v>
      </c>
      <c r="T133" s="9" t="s">
        <v>1824</v>
      </c>
    </row>
    <row r="134" spans="1:20" ht="42" customHeight="1" x14ac:dyDescent="0.15">
      <c r="A134" s="4">
        <v>183</v>
      </c>
      <c r="B134" s="30"/>
      <c r="C134" s="33"/>
      <c r="D134" s="14" t="s">
        <v>33</v>
      </c>
      <c r="E134" s="14"/>
      <c r="F134" s="14"/>
      <c r="G134" s="14"/>
      <c r="H134" s="14"/>
      <c r="I134" s="14"/>
      <c r="J134" s="14"/>
      <c r="K134" s="18" t="s">
        <v>668</v>
      </c>
      <c r="L134" s="18" t="s">
        <v>618</v>
      </c>
      <c r="M134" s="18" t="s">
        <v>2057</v>
      </c>
      <c r="N134" s="35" t="s">
        <v>2060</v>
      </c>
      <c r="O134" s="23" t="s">
        <v>35</v>
      </c>
      <c r="P134" s="21"/>
      <c r="Q134" s="38" t="s">
        <v>12</v>
      </c>
      <c r="R134" s="9"/>
      <c r="S134" s="5" t="s">
        <v>49</v>
      </c>
      <c r="T134" s="9" t="s">
        <v>1824</v>
      </c>
    </row>
    <row r="135" spans="1:20" ht="42" customHeight="1" x14ac:dyDescent="0.15">
      <c r="A135" s="4">
        <v>185</v>
      </c>
      <c r="B135" s="41"/>
      <c r="C135" s="33" t="s">
        <v>33</v>
      </c>
      <c r="D135" s="14"/>
      <c r="E135" s="14"/>
      <c r="F135" s="14" t="s">
        <v>33</v>
      </c>
      <c r="G135" s="14"/>
      <c r="H135" s="14"/>
      <c r="I135" s="14"/>
      <c r="J135" s="14"/>
      <c r="K135" s="18" t="s">
        <v>670</v>
      </c>
      <c r="L135" s="18" t="s">
        <v>669</v>
      </c>
      <c r="M135" s="18" t="s">
        <v>867</v>
      </c>
      <c r="N135" s="9" t="s">
        <v>163</v>
      </c>
      <c r="O135" s="23" t="s">
        <v>14</v>
      </c>
      <c r="P135" s="21"/>
      <c r="Q135" s="10" t="s">
        <v>46</v>
      </c>
      <c r="R135" s="9" t="s">
        <v>1768</v>
      </c>
      <c r="S135" s="5" t="s">
        <v>29</v>
      </c>
      <c r="T135" s="9" t="s">
        <v>1768</v>
      </c>
    </row>
    <row r="136" spans="1:20" ht="42" customHeight="1" x14ac:dyDescent="0.15">
      <c r="A136" s="4">
        <v>187</v>
      </c>
      <c r="B136" s="41"/>
      <c r="C136" s="33"/>
      <c r="D136" s="14"/>
      <c r="E136" s="14" t="s">
        <v>158</v>
      </c>
      <c r="F136" s="14" t="s">
        <v>33</v>
      </c>
      <c r="G136" s="14"/>
      <c r="H136" s="14"/>
      <c r="I136" s="14"/>
      <c r="J136" s="14"/>
      <c r="K136" s="18" t="s">
        <v>681</v>
      </c>
      <c r="L136" s="18"/>
      <c r="M136" s="18" t="s">
        <v>868</v>
      </c>
      <c r="N136" s="9" t="s">
        <v>164</v>
      </c>
      <c r="O136" s="23"/>
      <c r="P136" s="36" t="s">
        <v>1317</v>
      </c>
      <c r="Q136" s="10" t="s">
        <v>23</v>
      </c>
      <c r="R136" s="9"/>
      <c r="S136" s="5" t="s">
        <v>23</v>
      </c>
      <c r="T136" s="9"/>
    </row>
    <row r="137" spans="1:20" ht="99.75" customHeight="1" x14ac:dyDescent="0.15">
      <c r="A137" s="4">
        <v>188</v>
      </c>
      <c r="B137" s="30"/>
      <c r="C137" s="33"/>
      <c r="D137" s="14"/>
      <c r="E137" s="14"/>
      <c r="F137" s="14"/>
      <c r="G137" s="14"/>
      <c r="H137" s="14"/>
      <c r="I137" s="14"/>
      <c r="J137" s="14"/>
      <c r="K137" s="18" t="s">
        <v>619</v>
      </c>
      <c r="L137" s="18" t="s">
        <v>1592</v>
      </c>
      <c r="M137" s="18" t="s">
        <v>869</v>
      </c>
      <c r="N137" s="9" t="s">
        <v>165</v>
      </c>
      <c r="O137" s="23"/>
      <c r="P137" s="21"/>
      <c r="Q137" s="10" t="s">
        <v>23</v>
      </c>
      <c r="R137" s="35" t="s">
        <v>2113</v>
      </c>
      <c r="S137" s="5" t="s">
        <v>27</v>
      </c>
      <c r="T137" s="35" t="s">
        <v>1938</v>
      </c>
    </row>
    <row r="138" spans="1:20" ht="42" customHeight="1" x14ac:dyDescent="0.15">
      <c r="A138" s="4">
        <v>190</v>
      </c>
      <c r="B138" s="30"/>
      <c r="C138" s="33" t="s">
        <v>33</v>
      </c>
      <c r="D138" s="14" t="s">
        <v>33</v>
      </c>
      <c r="E138" s="14" t="s">
        <v>158</v>
      </c>
      <c r="F138" s="14" t="s">
        <v>8</v>
      </c>
      <c r="G138" s="14" t="s">
        <v>8</v>
      </c>
      <c r="H138" s="14"/>
      <c r="I138" s="14"/>
      <c r="J138" s="14"/>
      <c r="K138" s="18"/>
      <c r="L138" s="18" t="s">
        <v>1592</v>
      </c>
      <c r="M138" s="18" t="s">
        <v>1462</v>
      </c>
      <c r="N138" s="9" t="s">
        <v>167</v>
      </c>
      <c r="O138" s="23"/>
      <c r="P138" s="21"/>
      <c r="Q138" s="10" t="s">
        <v>12</v>
      </c>
      <c r="R138" s="9"/>
      <c r="S138" s="5" t="s">
        <v>49</v>
      </c>
      <c r="T138" s="9"/>
    </row>
    <row r="139" spans="1:20" ht="69" customHeight="1" x14ac:dyDescent="0.15">
      <c r="A139" s="4">
        <v>191</v>
      </c>
      <c r="B139" s="30"/>
      <c r="C139" s="33" t="s">
        <v>33</v>
      </c>
      <c r="D139" s="14" t="s">
        <v>33</v>
      </c>
      <c r="E139" s="14" t="s">
        <v>33</v>
      </c>
      <c r="F139" s="14" t="s">
        <v>33</v>
      </c>
      <c r="G139" s="14" t="s">
        <v>8</v>
      </c>
      <c r="H139" s="14"/>
      <c r="I139" s="14"/>
      <c r="J139" s="14"/>
      <c r="K139" s="18"/>
      <c r="L139" s="18" t="s">
        <v>1592</v>
      </c>
      <c r="M139" s="18" t="s">
        <v>1463</v>
      </c>
      <c r="N139" s="9" t="s">
        <v>166</v>
      </c>
      <c r="O139" s="23"/>
      <c r="P139" s="21"/>
      <c r="Q139" s="10" t="s">
        <v>23</v>
      </c>
      <c r="R139" s="9" t="s">
        <v>2114</v>
      </c>
      <c r="S139" s="5" t="s">
        <v>27</v>
      </c>
      <c r="T139" s="35" t="s">
        <v>1939</v>
      </c>
    </row>
    <row r="140" spans="1:20" ht="42" customHeight="1" x14ac:dyDescent="0.15">
      <c r="A140" s="4">
        <v>192</v>
      </c>
      <c r="B140" s="29" t="s">
        <v>168</v>
      </c>
      <c r="C140" s="33" t="s">
        <v>33</v>
      </c>
      <c r="D140" s="14" t="s">
        <v>33</v>
      </c>
      <c r="E140" s="14" t="s">
        <v>33</v>
      </c>
      <c r="F140" s="14" t="s">
        <v>33</v>
      </c>
      <c r="G140" s="14"/>
      <c r="H140" s="14"/>
      <c r="I140" s="14"/>
      <c r="J140" s="14"/>
      <c r="K140" s="18" t="s">
        <v>620</v>
      </c>
      <c r="L140" s="18" t="s">
        <v>619</v>
      </c>
      <c r="M140" s="18" t="s">
        <v>870</v>
      </c>
      <c r="N140" s="9" t="s">
        <v>169</v>
      </c>
      <c r="O140" s="23" t="s">
        <v>11</v>
      </c>
      <c r="P140" s="21"/>
      <c r="Q140" s="10" t="s">
        <v>12</v>
      </c>
      <c r="R140" s="9"/>
      <c r="S140" s="5" t="s">
        <v>13</v>
      </c>
      <c r="T140" s="9"/>
    </row>
    <row r="141" spans="1:20" ht="42" customHeight="1" x14ac:dyDescent="0.15">
      <c r="A141" s="4">
        <v>193</v>
      </c>
      <c r="B141" s="30"/>
      <c r="C141" s="33" t="s">
        <v>33</v>
      </c>
      <c r="D141" s="14" t="s">
        <v>33</v>
      </c>
      <c r="E141" s="14"/>
      <c r="F141" s="14" t="s">
        <v>33</v>
      </c>
      <c r="G141" s="14" t="s">
        <v>33</v>
      </c>
      <c r="H141" s="14"/>
      <c r="I141" s="14"/>
      <c r="J141" s="14"/>
      <c r="K141" s="18" t="s">
        <v>620</v>
      </c>
      <c r="L141" s="18" t="s">
        <v>1592</v>
      </c>
      <c r="M141" s="18" t="s">
        <v>871</v>
      </c>
      <c r="N141" s="9" t="s">
        <v>170</v>
      </c>
      <c r="O141" s="23" t="s">
        <v>35</v>
      </c>
      <c r="P141" s="21"/>
      <c r="Q141" s="10" t="s">
        <v>15</v>
      </c>
      <c r="R141" s="9"/>
      <c r="S141" s="5" t="s">
        <v>13</v>
      </c>
      <c r="T141" s="9"/>
    </row>
    <row r="142" spans="1:20" ht="42" customHeight="1" x14ac:dyDescent="0.15">
      <c r="A142" s="4">
        <v>194</v>
      </c>
      <c r="B142" s="30"/>
      <c r="C142" s="33" t="s">
        <v>33</v>
      </c>
      <c r="D142" s="14" t="s">
        <v>33</v>
      </c>
      <c r="E142" s="14" t="s">
        <v>33</v>
      </c>
      <c r="F142" s="14" t="s">
        <v>33</v>
      </c>
      <c r="G142" s="14"/>
      <c r="H142" s="14"/>
      <c r="I142" s="14"/>
      <c r="J142" s="14"/>
      <c r="K142" s="18"/>
      <c r="L142" s="18" t="s">
        <v>1592</v>
      </c>
      <c r="M142" s="18" t="s">
        <v>872</v>
      </c>
      <c r="N142" s="9" t="s">
        <v>171</v>
      </c>
      <c r="O142" s="23" t="s">
        <v>30</v>
      </c>
      <c r="P142" s="21"/>
      <c r="Q142" s="10" t="s">
        <v>12</v>
      </c>
      <c r="R142" s="9" t="s">
        <v>2075</v>
      </c>
      <c r="S142" s="5" t="s">
        <v>124</v>
      </c>
      <c r="T142" s="35" t="s">
        <v>1940</v>
      </c>
    </row>
    <row r="143" spans="1:20" ht="42" customHeight="1" x14ac:dyDescent="0.15">
      <c r="A143" s="4">
        <v>195</v>
      </c>
      <c r="B143" s="30"/>
      <c r="C143" s="33" t="s">
        <v>33</v>
      </c>
      <c r="D143" s="14"/>
      <c r="E143" s="14" t="s">
        <v>33</v>
      </c>
      <c r="F143" s="14"/>
      <c r="G143" s="14"/>
      <c r="H143" s="14"/>
      <c r="I143" s="14"/>
      <c r="J143" s="14"/>
      <c r="K143" s="18"/>
      <c r="L143" s="18"/>
      <c r="M143" s="18" t="s">
        <v>873</v>
      </c>
      <c r="N143" s="9" t="s">
        <v>172</v>
      </c>
      <c r="O143" s="23"/>
      <c r="P143" s="21"/>
      <c r="Q143" s="10" t="s">
        <v>15</v>
      </c>
      <c r="R143" s="9" t="s">
        <v>96</v>
      </c>
      <c r="S143" s="5" t="s">
        <v>16</v>
      </c>
      <c r="T143" s="9" t="s">
        <v>173</v>
      </c>
    </row>
    <row r="144" spans="1:20" ht="42" customHeight="1" x14ac:dyDescent="0.15">
      <c r="A144" s="4">
        <v>196</v>
      </c>
      <c r="B144" s="30"/>
      <c r="C144" s="33" t="s">
        <v>33</v>
      </c>
      <c r="D144" s="14" t="s">
        <v>33</v>
      </c>
      <c r="E144" s="14" t="s">
        <v>33</v>
      </c>
      <c r="F144" s="14"/>
      <c r="G144" s="14"/>
      <c r="H144" s="14"/>
      <c r="I144" s="14"/>
      <c r="J144" s="14"/>
      <c r="K144" s="18" t="s">
        <v>682</v>
      </c>
      <c r="L144" s="18" t="s">
        <v>1592</v>
      </c>
      <c r="M144" s="18" t="s">
        <v>875</v>
      </c>
      <c r="N144" s="9" t="s">
        <v>1350</v>
      </c>
      <c r="O144" s="23" t="s">
        <v>175</v>
      </c>
      <c r="P144" s="36" t="s">
        <v>683</v>
      </c>
      <c r="Q144" s="10" t="s">
        <v>12</v>
      </c>
      <c r="R144" s="9" t="s">
        <v>2080</v>
      </c>
      <c r="S144" s="5" t="s">
        <v>36</v>
      </c>
      <c r="T144" s="35" t="s">
        <v>1941</v>
      </c>
    </row>
    <row r="145" spans="1:20" ht="42" customHeight="1" x14ac:dyDescent="0.15">
      <c r="A145" s="4">
        <v>197</v>
      </c>
      <c r="B145" s="30"/>
      <c r="C145" s="33" t="s">
        <v>67</v>
      </c>
      <c r="D145" s="14" t="s">
        <v>158</v>
      </c>
      <c r="E145" s="14" t="s">
        <v>33</v>
      </c>
      <c r="F145" s="14"/>
      <c r="G145" s="14"/>
      <c r="H145" s="14"/>
      <c r="I145" s="14"/>
      <c r="J145" s="14"/>
      <c r="K145" s="18" t="s">
        <v>680</v>
      </c>
      <c r="L145" s="18" t="s">
        <v>614</v>
      </c>
      <c r="M145" s="18" t="s">
        <v>874</v>
      </c>
      <c r="N145" s="35" t="s">
        <v>1281</v>
      </c>
      <c r="O145" s="23" t="s">
        <v>174</v>
      </c>
      <c r="P145" s="21"/>
      <c r="Q145" s="10" t="s">
        <v>27</v>
      </c>
      <c r="R145" s="9" t="s">
        <v>81</v>
      </c>
      <c r="S145" s="5" t="s">
        <v>27</v>
      </c>
      <c r="T145" s="9" t="s">
        <v>82</v>
      </c>
    </row>
    <row r="146" spans="1:20" ht="42" customHeight="1" x14ac:dyDescent="0.15">
      <c r="A146" s="4">
        <v>198</v>
      </c>
      <c r="B146" s="30"/>
      <c r="C146" s="33"/>
      <c r="D146" s="14"/>
      <c r="E146" s="14"/>
      <c r="F146" s="14"/>
      <c r="G146" s="14"/>
      <c r="H146" s="14"/>
      <c r="I146" s="14"/>
      <c r="J146" s="14"/>
      <c r="K146" s="18" t="s">
        <v>678</v>
      </c>
      <c r="L146" s="18" t="s">
        <v>679</v>
      </c>
      <c r="M146" s="18" t="s">
        <v>1464</v>
      </c>
      <c r="N146" s="35" t="s">
        <v>1279</v>
      </c>
      <c r="O146" s="25"/>
      <c r="P146" s="17"/>
      <c r="Q146" s="38" t="s">
        <v>23</v>
      </c>
      <c r="R146" s="35" t="s">
        <v>1873</v>
      </c>
      <c r="S146" s="37" t="s">
        <v>23</v>
      </c>
      <c r="T146" s="35" t="s">
        <v>1874</v>
      </c>
    </row>
    <row r="147" spans="1:20" ht="42" customHeight="1" x14ac:dyDescent="0.15">
      <c r="A147" s="4">
        <v>199</v>
      </c>
      <c r="B147" s="30"/>
      <c r="C147" s="33"/>
      <c r="D147" s="14"/>
      <c r="E147" s="14" t="s">
        <v>176</v>
      </c>
      <c r="F147" s="14"/>
      <c r="G147" s="14"/>
      <c r="H147" s="14"/>
      <c r="I147" s="14"/>
      <c r="J147" s="14"/>
      <c r="K147" s="18" t="s">
        <v>671</v>
      </c>
      <c r="L147" s="18" t="s">
        <v>1746</v>
      </c>
      <c r="M147" s="18" t="s">
        <v>1465</v>
      </c>
      <c r="N147" s="35" t="s">
        <v>1942</v>
      </c>
      <c r="O147" s="23" t="s">
        <v>25</v>
      </c>
      <c r="P147" s="21"/>
      <c r="Q147" s="10" t="s">
        <v>26</v>
      </c>
      <c r="R147" s="9" t="s">
        <v>1856</v>
      </c>
      <c r="S147" s="37" t="s">
        <v>1943</v>
      </c>
      <c r="T147" s="35" t="s">
        <v>1944</v>
      </c>
    </row>
    <row r="148" spans="1:20" ht="42" customHeight="1" x14ac:dyDescent="0.15">
      <c r="A148" s="4">
        <v>200</v>
      </c>
      <c r="B148" s="30"/>
      <c r="C148" s="33"/>
      <c r="D148" s="14"/>
      <c r="E148" s="14"/>
      <c r="F148" s="14"/>
      <c r="G148" s="14"/>
      <c r="H148" s="14"/>
      <c r="I148" s="14"/>
      <c r="J148" s="14"/>
      <c r="K148" s="18" t="s">
        <v>671</v>
      </c>
      <c r="L148" s="18" t="s">
        <v>1736</v>
      </c>
      <c r="M148" s="18" t="s">
        <v>1181</v>
      </c>
      <c r="N148" s="35" t="s">
        <v>1633</v>
      </c>
      <c r="O148" s="23" t="s">
        <v>25</v>
      </c>
      <c r="P148" s="21"/>
      <c r="Q148" s="10" t="s">
        <v>12</v>
      </c>
      <c r="R148" s="9" t="s">
        <v>177</v>
      </c>
      <c r="S148" s="5" t="s">
        <v>27</v>
      </c>
      <c r="T148" s="35" t="s">
        <v>1945</v>
      </c>
    </row>
    <row r="149" spans="1:20" ht="42" customHeight="1" x14ac:dyDescent="0.15">
      <c r="A149" s="4">
        <v>201</v>
      </c>
      <c r="B149" s="30"/>
      <c r="C149" s="33"/>
      <c r="D149" s="14"/>
      <c r="E149" s="14" t="s">
        <v>33</v>
      </c>
      <c r="F149" s="14"/>
      <c r="G149" s="14"/>
      <c r="H149" s="14"/>
      <c r="I149" s="14"/>
      <c r="J149" s="14"/>
      <c r="K149" s="18" t="s">
        <v>618</v>
      </c>
      <c r="L149" s="18" t="s">
        <v>614</v>
      </c>
      <c r="M149" s="18" t="s">
        <v>1180</v>
      </c>
      <c r="N149" s="35" t="s">
        <v>1282</v>
      </c>
      <c r="O149" s="23" t="s">
        <v>39</v>
      </c>
      <c r="P149" s="21"/>
      <c r="Q149" s="10" t="s">
        <v>18</v>
      </c>
      <c r="R149" s="9" t="s">
        <v>178</v>
      </c>
      <c r="S149" s="5" t="s">
        <v>20</v>
      </c>
      <c r="T149" s="9"/>
    </row>
    <row r="150" spans="1:20" ht="42" customHeight="1" x14ac:dyDescent="0.15">
      <c r="A150" s="4">
        <v>203</v>
      </c>
      <c r="B150" s="30"/>
      <c r="C150" s="33"/>
      <c r="D150" s="14"/>
      <c r="E150" s="14"/>
      <c r="F150" s="14"/>
      <c r="G150" s="14" t="s">
        <v>8</v>
      </c>
      <c r="H150" s="14"/>
      <c r="I150" s="14"/>
      <c r="J150" s="14"/>
      <c r="K150" s="18" t="s">
        <v>672</v>
      </c>
      <c r="L150" s="18" t="s">
        <v>652</v>
      </c>
      <c r="M150" s="18" t="s">
        <v>1466</v>
      </c>
      <c r="N150" s="35" t="s">
        <v>1353</v>
      </c>
      <c r="O150" s="39"/>
      <c r="P150" s="36"/>
      <c r="Q150" s="38" t="s">
        <v>425</v>
      </c>
      <c r="R150" s="35"/>
      <c r="S150" s="38" t="s">
        <v>199</v>
      </c>
      <c r="T150" s="12"/>
    </row>
    <row r="151" spans="1:20" ht="42" customHeight="1" x14ac:dyDescent="0.15">
      <c r="A151" s="4">
        <v>204</v>
      </c>
      <c r="B151" s="30"/>
      <c r="C151" s="33"/>
      <c r="D151" s="14"/>
      <c r="E151" s="14"/>
      <c r="F151" s="14"/>
      <c r="G151" s="14" t="s">
        <v>8</v>
      </c>
      <c r="H151" s="14"/>
      <c r="I151" s="14"/>
      <c r="J151" s="14"/>
      <c r="K151" s="18" t="s">
        <v>672</v>
      </c>
      <c r="L151" s="18" t="s">
        <v>673</v>
      </c>
      <c r="M151" s="18" t="s">
        <v>1467</v>
      </c>
      <c r="N151" s="35" t="s">
        <v>1354</v>
      </c>
      <c r="O151" s="39"/>
      <c r="P151" s="36"/>
      <c r="Q151" s="38" t="s">
        <v>425</v>
      </c>
      <c r="R151" s="35"/>
      <c r="S151" s="37" t="s">
        <v>13</v>
      </c>
      <c r="T151" s="12"/>
    </row>
    <row r="152" spans="1:20" ht="42" customHeight="1" x14ac:dyDescent="0.15">
      <c r="A152" s="4">
        <v>205</v>
      </c>
      <c r="B152" s="30"/>
      <c r="C152" s="33"/>
      <c r="D152" s="14"/>
      <c r="E152" s="14"/>
      <c r="F152" s="14"/>
      <c r="G152" s="14" t="s">
        <v>8</v>
      </c>
      <c r="H152" s="14"/>
      <c r="I152" s="14"/>
      <c r="J152" s="14"/>
      <c r="K152" s="18" t="s">
        <v>672</v>
      </c>
      <c r="L152" s="18" t="s">
        <v>673</v>
      </c>
      <c r="M152" s="18" t="s">
        <v>1468</v>
      </c>
      <c r="N152" s="35" t="s">
        <v>595</v>
      </c>
      <c r="O152" s="39"/>
      <c r="P152" s="36"/>
      <c r="Q152" s="38" t="s">
        <v>73</v>
      </c>
      <c r="R152" s="35"/>
      <c r="S152" s="37" t="s">
        <v>124</v>
      </c>
      <c r="T152" s="12"/>
    </row>
    <row r="153" spans="1:20" ht="42" customHeight="1" x14ac:dyDescent="0.15">
      <c r="A153" s="4">
        <v>206</v>
      </c>
      <c r="B153" s="30"/>
      <c r="C153" s="33"/>
      <c r="D153" s="14"/>
      <c r="E153" s="14"/>
      <c r="F153" s="14"/>
      <c r="G153" s="14"/>
      <c r="H153" s="14" t="s">
        <v>8</v>
      </c>
      <c r="I153" s="14"/>
      <c r="J153" s="14"/>
      <c r="K153" s="18" t="s">
        <v>1277</v>
      </c>
      <c r="L153" s="18" t="s">
        <v>630</v>
      </c>
      <c r="M153" s="18" t="s">
        <v>876</v>
      </c>
      <c r="N153" s="35" t="s">
        <v>675</v>
      </c>
      <c r="O153" s="39"/>
      <c r="P153" s="36"/>
      <c r="Q153" s="38" t="s">
        <v>425</v>
      </c>
      <c r="R153" s="35" t="s">
        <v>1534</v>
      </c>
      <c r="S153" s="38" t="s">
        <v>199</v>
      </c>
      <c r="T153" s="35" t="s">
        <v>1303</v>
      </c>
    </row>
    <row r="154" spans="1:20" ht="42" customHeight="1" x14ac:dyDescent="0.15">
      <c r="A154" s="4">
        <v>208</v>
      </c>
      <c r="B154" s="30"/>
      <c r="C154" s="33" t="s">
        <v>33</v>
      </c>
      <c r="D154" s="14"/>
      <c r="E154" s="14" t="s">
        <v>33</v>
      </c>
      <c r="F154" s="14" t="s">
        <v>33</v>
      </c>
      <c r="G154" s="14"/>
      <c r="H154" s="14"/>
      <c r="I154" s="14"/>
      <c r="J154" s="14"/>
      <c r="K154" s="18"/>
      <c r="L154" s="18" t="s">
        <v>1729</v>
      </c>
      <c r="M154" s="18" t="s">
        <v>877</v>
      </c>
      <c r="N154" s="9" t="s">
        <v>179</v>
      </c>
      <c r="O154" s="23"/>
      <c r="P154" s="21"/>
      <c r="Q154" s="10" t="s">
        <v>23</v>
      </c>
      <c r="R154" s="9"/>
      <c r="S154" s="37" t="s">
        <v>23</v>
      </c>
      <c r="T154" s="9"/>
    </row>
    <row r="155" spans="1:20" ht="42" customHeight="1" x14ac:dyDescent="0.15">
      <c r="A155" s="4">
        <v>210</v>
      </c>
      <c r="B155" s="30"/>
      <c r="C155" s="33" t="s">
        <v>33</v>
      </c>
      <c r="D155" s="14"/>
      <c r="E155" s="14" t="s">
        <v>33</v>
      </c>
      <c r="F155" s="14"/>
      <c r="G155" s="14"/>
      <c r="H155" s="14"/>
      <c r="I155" s="14"/>
      <c r="J155" s="14"/>
      <c r="K155" s="18"/>
      <c r="L155" s="18"/>
      <c r="M155" s="18" t="s">
        <v>878</v>
      </c>
      <c r="N155" s="9" t="s">
        <v>180</v>
      </c>
      <c r="O155" s="23"/>
      <c r="P155" s="21"/>
      <c r="Q155" s="10" t="s">
        <v>23</v>
      </c>
      <c r="R155" s="9"/>
      <c r="S155" s="5" t="s">
        <v>23</v>
      </c>
      <c r="T155" s="9"/>
    </row>
    <row r="156" spans="1:20" ht="42" customHeight="1" x14ac:dyDescent="0.15">
      <c r="A156" s="4">
        <v>211</v>
      </c>
      <c r="B156" s="29" t="s">
        <v>181</v>
      </c>
      <c r="C156" s="33" t="s">
        <v>33</v>
      </c>
      <c r="D156" s="14"/>
      <c r="E156" s="14" t="s">
        <v>33</v>
      </c>
      <c r="F156" s="14" t="s">
        <v>33</v>
      </c>
      <c r="G156" s="14" t="s">
        <v>8</v>
      </c>
      <c r="H156" s="14" t="s">
        <v>8</v>
      </c>
      <c r="I156" s="14"/>
      <c r="J156" s="14"/>
      <c r="K156" s="18" t="s">
        <v>1585</v>
      </c>
      <c r="L156" s="18" t="s">
        <v>1355</v>
      </c>
      <c r="M156" s="18" t="s">
        <v>881</v>
      </c>
      <c r="N156" s="35" t="s">
        <v>1283</v>
      </c>
      <c r="O156" s="23" t="s">
        <v>183</v>
      </c>
      <c r="P156" s="21"/>
      <c r="Q156" s="10" t="s">
        <v>12</v>
      </c>
      <c r="R156" s="35" t="s">
        <v>1634</v>
      </c>
      <c r="S156" s="5" t="s">
        <v>13</v>
      </c>
      <c r="T156" s="35" t="s">
        <v>1946</v>
      </c>
    </row>
    <row r="157" spans="1:20" ht="42" customHeight="1" x14ac:dyDescent="0.15">
      <c r="A157" s="4">
        <v>212</v>
      </c>
      <c r="B157" s="31"/>
      <c r="C157" s="33" t="s">
        <v>67</v>
      </c>
      <c r="D157" s="14"/>
      <c r="E157" s="14"/>
      <c r="F157" s="14"/>
      <c r="G157" s="14"/>
      <c r="H157" s="14"/>
      <c r="I157" s="14"/>
      <c r="J157" s="14"/>
      <c r="K157" s="18" t="s">
        <v>612</v>
      </c>
      <c r="L157" s="18" t="s">
        <v>1592</v>
      </c>
      <c r="M157" s="18" t="s">
        <v>883</v>
      </c>
      <c r="N157" s="9" t="s">
        <v>185</v>
      </c>
      <c r="O157" s="23" t="s">
        <v>186</v>
      </c>
      <c r="P157" s="21"/>
      <c r="Q157" s="10" t="s">
        <v>73</v>
      </c>
      <c r="R157" s="35" t="s">
        <v>1598</v>
      </c>
      <c r="S157" s="5" t="s">
        <v>1351</v>
      </c>
      <c r="T157" s="35" t="s">
        <v>1584</v>
      </c>
    </row>
    <row r="158" spans="1:20" ht="42" customHeight="1" x14ac:dyDescent="0.15">
      <c r="A158" s="4">
        <v>213</v>
      </c>
      <c r="B158" s="29" t="s">
        <v>2087</v>
      </c>
      <c r="C158" s="33" t="s">
        <v>176</v>
      </c>
      <c r="D158" s="14"/>
      <c r="E158" s="14" t="s">
        <v>33</v>
      </c>
      <c r="F158" s="14" t="s">
        <v>176</v>
      </c>
      <c r="G158" s="14" t="s">
        <v>8</v>
      </c>
      <c r="H158" s="14"/>
      <c r="I158" s="14"/>
      <c r="J158" s="14"/>
      <c r="K158" s="18" t="s">
        <v>677</v>
      </c>
      <c r="L158" s="18" t="s">
        <v>677</v>
      </c>
      <c r="M158" s="18" t="s">
        <v>882</v>
      </c>
      <c r="N158" s="9" t="s">
        <v>184</v>
      </c>
      <c r="O158" s="23" t="s">
        <v>11</v>
      </c>
      <c r="P158" s="21"/>
      <c r="Q158" s="37" t="s">
        <v>1284</v>
      </c>
      <c r="R158" s="35" t="s">
        <v>1635</v>
      </c>
      <c r="S158" s="37" t="s">
        <v>1757</v>
      </c>
      <c r="T158" s="35" t="s">
        <v>1947</v>
      </c>
    </row>
    <row r="159" spans="1:20" ht="42" customHeight="1" x14ac:dyDescent="0.15">
      <c r="A159" s="4">
        <v>214</v>
      </c>
      <c r="B159" s="30"/>
      <c r="C159" s="33"/>
      <c r="D159" s="14"/>
      <c r="E159" s="14"/>
      <c r="F159" s="14"/>
      <c r="G159" s="14"/>
      <c r="H159" s="14"/>
      <c r="I159" s="14"/>
      <c r="J159" s="14"/>
      <c r="K159" s="18" t="s">
        <v>1591</v>
      </c>
      <c r="L159" s="18" t="s">
        <v>1721</v>
      </c>
      <c r="M159" s="18" t="s">
        <v>1469</v>
      </c>
      <c r="N159" s="35" t="s">
        <v>1286</v>
      </c>
      <c r="O159" s="23" t="s">
        <v>35</v>
      </c>
      <c r="P159" s="21"/>
      <c r="Q159" s="10" t="s">
        <v>15</v>
      </c>
      <c r="R159" s="9"/>
      <c r="S159" s="5" t="s">
        <v>124</v>
      </c>
      <c r="T159" s="9"/>
    </row>
    <row r="160" spans="1:20" ht="42" customHeight="1" x14ac:dyDescent="0.15">
      <c r="A160" s="4">
        <v>215</v>
      </c>
      <c r="B160" s="30"/>
      <c r="C160" s="33"/>
      <c r="D160" s="14"/>
      <c r="E160" s="14"/>
      <c r="F160" s="14"/>
      <c r="G160" s="14"/>
      <c r="H160" s="14"/>
      <c r="I160" s="14"/>
      <c r="J160" s="14"/>
      <c r="K160" s="18" t="s">
        <v>1591</v>
      </c>
      <c r="L160" s="18" t="s">
        <v>1721</v>
      </c>
      <c r="M160" s="18" t="s">
        <v>1470</v>
      </c>
      <c r="N160" s="35" t="s">
        <v>1285</v>
      </c>
      <c r="O160" s="23" t="s">
        <v>30</v>
      </c>
      <c r="P160" s="21"/>
      <c r="Q160" s="10" t="s">
        <v>12</v>
      </c>
      <c r="R160" s="9"/>
      <c r="S160" s="5" t="s">
        <v>124</v>
      </c>
      <c r="T160" s="9"/>
    </row>
    <row r="161" spans="1:20" ht="42" customHeight="1" x14ac:dyDescent="0.15">
      <c r="A161" s="4">
        <v>216</v>
      </c>
      <c r="B161" s="30"/>
      <c r="C161" s="33" t="s">
        <v>141</v>
      </c>
      <c r="D161" s="14" t="s">
        <v>33</v>
      </c>
      <c r="E161" s="14" t="s">
        <v>33</v>
      </c>
      <c r="F161" s="14"/>
      <c r="G161" s="14"/>
      <c r="H161" s="14"/>
      <c r="I161" s="14"/>
      <c r="J161" s="14"/>
      <c r="K161" s="18" t="s">
        <v>1304</v>
      </c>
      <c r="L161" s="18" t="s">
        <v>685</v>
      </c>
      <c r="M161" s="18" t="s">
        <v>880</v>
      </c>
      <c r="N161" s="35" t="s">
        <v>1636</v>
      </c>
      <c r="O161" s="23"/>
      <c r="P161" s="21"/>
      <c r="Q161" s="10" t="s">
        <v>73</v>
      </c>
      <c r="R161" s="9" t="s">
        <v>1875</v>
      </c>
      <c r="S161" s="5" t="s">
        <v>13</v>
      </c>
      <c r="T161" s="9"/>
    </row>
    <row r="162" spans="1:20" ht="42" customHeight="1" x14ac:dyDescent="0.15">
      <c r="A162" s="4">
        <v>217</v>
      </c>
      <c r="B162" s="30"/>
      <c r="C162" s="33" t="s">
        <v>33</v>
      </c>
      <c r="D162" s="14" t="s">
        <v>33</v>
      </c>
      <c r="E162" s="14" t="s">
        <v>8</v>
      </c>
      <c r="F162" s="14"/>
      <c r="G162" s="14"/>
      <c r="H162" s="14"/>
      <c r="I162" s="14"/>
      <c r="J162" s="14"/>
      <c r="K162" s="18" t="s">
        <v>685</v>
      </c>
      <c r="L162" s="18" t="s">
        <v>685</v>
      </c>
      <c r="M162" s="18" t="s">
        <v>849</v>
      </c>
      <c r="N162" s="35" t="s">
        <v>764</v>
      </c>
      <c r="O162" s="23" t="s">
        <v>11</v>
      </c>
      <c r="P162" s="21"/>
      <c r="Q162" s="10" t="s">
        <v>12</v>
      </c>
      <c r="R162" s="9" t="s">
        <v>1825</v>
      </c>
      <c r="S162" s="5" t="s">
        <v>36</v>
      </c>
      <c r="T162" s="9" t="s">
        <v>1825</v>
      </c>
    </row>
    <row r="163" spans="1:20" ht="42" customHeight="1" x14ac:dyDescent="0.15">
      <c r="A163" s="4">
        <v>218</v>
      </c>
      <c r="B163" s="30"/>
      <c r="C163" s="33" t="s">
        <v>33</v>
      </c>
      <c r="D163" s="14" t="s">
        <v>33</v>
      </c>
      <c r="E163" s="14"/>
      <c r="F163" s="14"/>
      <c r="G163" s="14"/>
      <c r="H163" s="14"/>
      <c r="I163" s="14"/>
      <c r="J163" s="14"/>
      <c r="K163" s="18"/>
      <c r="L163" s="18"/>
      <c r="M163" s="18" t="s">
        <v>879</v>
      </c>
      <c r="N163" s="9" t="s">
        <v>182</v>
      </c>
      <c r="O163" s="23"/>
      <c r="P163" s="21"/>
      <c r="Q163" s="10" t="s">
        <v>15</v>
      </c>
      <c r="R163" s="9"/>
      <c r="S163" s="5" t="s">
        <v>13</v>
      </c>
      <c r="T163" s="9"/>
    </row>
    <row r="164" spans="1:20" ht="42" customHeight="1" x14ac:dyDescent="0.15">
      <c r="A164" s="4">
        <v>219</v>
      </c>
      <c r="B164" s="30"/>
      <c r="C164" s="33" t="s">
        <v>8</v>
      </c>
      <c r="D164" s="14" t="s">
        <v>8</v>
      </c>
      <c r="E164" s="14" t="s">
        <v>8</v>
      </c>
      <c r="F164" s="14" t="s">
        <v>8</v>
      </c>
      <c r="G164" s="14" t="s">
        <v>8</v>
      </c>
      <c r="H164" s="14" t="s">
        <v>8</v>
      </c>
      <c r="I164" s="14"/>
      <c r="J164" s="14"/>
      <c r="K164" s="18" t="s">
        <v>679</v>
      </c>
      <c r="L164" s="18" t="s">
        <v>1356</v>
      </c>
      <c r="M164" s="18" t="s">
        <v>1556</v>
      </c>
      <c r="N164" s="35" t="s">
        <v>1637</v>
      </c>
      <c r="O164" s="23"/>
      <c r="P164" s="21"/>
      <c r="Q164" s="10" t="s">
        <v>27</v>
      </c>
      <c r="R164" s="9" t="s">
        <v>394</v>
      </c>
      <c r="S164" s="5" t="s">
        <v>27</v>
      </c>
      <c r="T164" s="35" t="s">
        <v>1948</v>
      </c>
    </row>
    <row r="165" spans="1:20" ht="42" customHeight="1" x14ac:dyDescent="0.15">
      <c r="A165" s="4">
        <v>220</v>
      </c>
      <c r="B165" s="30"/>
      <c r="C165" s="33"/>
      <c r="D165" s="14"/>
      <c r="E165" s="14"/>
      <c r="F165" s="14"/>
      <c r="G165" s="14" t="s">
        <v>8</v>
      </c>
      <c r="H165" s="14"/>
      <c r="I165" s="14"/>
      <c r="J165" s="14"/>
      <c r="K165" s="18" t="s">
        <v>672</v>
      </c>
      <c r="L165" s="18" t="s">
        <v>672</v>
      </c>
      <c r="M165" s="18" t="s">
        <v>884</v>
      </c>
      <c r="N165" s="35" t="s">
        <v>572</v>
      </c>
      <c r="O165" s="23"/>
      <c r="P165" s="21"/>
      <c r="Q165" s="38" t="s">
        <v>425</v>
      </c>
      <c r="R165" s="35" t="s">
        <v>596</v>
      </c>
      <c r="S165" s="37" t="s">
        <v>199</v>
      </c>
      <c r="T165" s="35" t="s">
        <v>596</v>
      </c>
    </row>
    <row r="166" spans="1:20" ht="42" customHeight="1" x14ac:dyDescent="0.15">
      <c r="A166" s="4">
        <v>221</v>
      </c>
      <c r="B166" s="30"/>
      <c r="C166" s="33"/>
      <c r="D166" s="14" t="s">
        <v>141</v>
      </c>
      <c r="E166" s="14"/>
      <c r="F166" s="14"/>
      <c r="G166" s="14"/>
      <c r="H166" s="14"/>
      <c r="I166" s="14"/>
      <c r="J166" s="14"/>
      <c r="K166" s="18" t="s">
        <v>754</v>
      </c>
      <c r="L166" s="18" t="s">
        <v>753</v>
      </c>
      <c r="M166" s="18" t="s">
        <v>885</v>
      </c>
      <c r="N166" s="35" t="s">
        <v>1287</v>
      </c>
      <c r="O166" s="23" t="s">
        <v>25</v>
      </c>
      <c r="P166" s="21"/>
      <c r="Q166" s="10" t="s">
        <v>12</v>
      </c>
      <c r="R166" s="9"/>
      <c r="S166" s="5" t="s">
        <v>13</v>
      </c>
      <c r="T166" s="9"/>
    </row>
    <row r="167" spans="1:20" ht="42" customHeight="1" x14ac:dyDescent="0.15">
      <c r="A167" s="4">
        <v>222</v>
      </c>
      <c r="B167" s="30"/>
      <c r="C167" s="33"/>
      <c r="D167" s="14"/>
      <c r="E167" s="14"/>
      <c r="F167" s="14"/>
      <c r="G167" s="14"/>
      <c r="H167" s="14"/>
      <c r="I167" s="14"/>
      <c r="J167" s="14"/>
      <c r="K167" s="18" t="s">
        <v>614</v>
      </c>
      <c r="L167" s="18" t="s">
        <v>638</v>
      </c>
      <c r="M167" s="18" t="s">
        <v>886</v>
      </c>
      <c r="N167" s="35" t="s">
        <v>1288</v>
      </c>
      <c r="O167" s="23" t="s">
        <v>35</v>
      </c>
      <c r="P167" s="21"/>
      <c r="Q167" s="10" t="s">
        <v>18</v>
      </c>
      <c r="R167" s="9" t="s">
        <v>19</v>
      </c>
      <c r="S167" s="5" t="s">
        <v>20</v>
      </c>
      <c r="T167" s="9" t="s">
        <v>21</v>
      </c>
    </row>
    <row r="168" spans="1:20" ht="42" customHeight="1" x14ac:dyDescent="0.15">
      <c r="A168" s="4">
        <v>223</v>
      </c>
      <c r="B168" s="30"/>
      <c r="C168" s="33"/>
      <c r="D168" s="14" t="s">
        <v>33</v>
      </c>
      <c r="E168" s="14" t="s">
        <v>33</v>
      </c>
      <c r="F168" s="14" t="s">
        <v>33</v>
      </c>
      <c r="G168" s="14"/>
      <c r="H168" s="14" t="s">
        <v>8</v>
      </c>
      <c r="I168" s="14"/>
      <c r="J168" s="14"/>
      <c r="K168" s="18"/>
      <c r="L168" s="18"/>
      <c r="M168" s="18" t="s">
        <v>887</v>
      </c>
      <c r="N168" s="9" t="s">
        <v>187</v>
      </c>
      <c r="O168" s="23"/>
      <c r="P168" s="21"/>
      <c r="Q168" s="10" t="s">
        <v>23</v>
      </c>
      <c r="R168" s="9"/>
      <c r="S168" s="5" t="s">
        <v>23</v>
      </c>
      <c r="T168" s="9"/>
    </row>
    <row r="169" spans="1:20" ht="42" customHeight="1" x14ac:dyDescent="0.15">
      <c r="A169" s="4">
        <v>225</v>
      </c>
      <c r="B169" s="30"/>
      <c r="C169" s="33"/>
      <c r="D169" s="14"/>
      <c r="E169" s="14"/>
      <c r="F169" s="14"/>
      <c r="G169" s="14" t="s">
        <v>8</v>
      </c>
      <c r="H169" s="14"/>
      <c r="I169" s="14"/>
      <c r="J169" s="14"/>
      <c r="K169" s="18" t="s">
        <v>672</v>
      </c>
      <c r="L169" s="18" t="s">
        <v>1356</v>
      </c>
      <c r="M169" s="18" t="s">
        <v>888</v>
      </c>
      <c r="N169" s="35" t="s">
        <v>578</v>
      </c>
      <c r="O169" s="23"/>
      <c r="P169" s="21"/>
      <c r="Q169" s="38" t="s">
        <v>12</v>
      </c>
      <c r="R169" s="35" t="s">
        <v>1532</v>
      </c>
      <c r="S169" s="38" t="s">
        <v>27</v>
      </c>
      <c r="T169" s="35" t="s">
        <v>1886</v>
      </c>
    </row>
    <row r="170" spans="1:20" ht="42" customHeight="1" x14ac:dyDescent="0.15">
      <c r="A170" s="4">
        <v>226</v>
      </c>
      <c r="B170" s="30"/>
      <c r="C170" s="33"/>
      <c r="D170" s="14"/>
      <c r="E170" s="14"/>
      <c r="F170" s="14"/>
      <c r="G170" s="14"/>
      <c r="H170" s="14"/>
      <c r="I170" s="14"/>
      <c r="J170" s="14"/>
      <c r="K170" s="18" t="s">
        <v>630</v>
      </c>
      <c r="L170" s="18" t="s">
        <v>676</v>
      </c>
      <c r="M170" s="18" t="s">
        <v>1300</v>
      </c>
      <c r="N170" s="35" t="s">
        <v>1280</v>
      </c>
      <c r="O170" s="23"/>
      <c r="P170" s="21"/>
      <c r="Q170" s="38" t="s">
        <v>73</v>
      </c>
      <c r="R170" s="35" t="s">
        <v>1523</v>
      </c>
      <c r="S170" s="37" t="s">
        <v>13</v>
      </c>
      <c r="T170" s="12"/>
    </row>
    <row r="171" spans="1:20" ht="42" customHeight="1" x14ac:dyDescent="0.15">
      <c r="A171" s="4">
        <v>227</v>
      </c>
      <c r="B171" s="30"/>
      <c r="C171" s="33"/>
      <c r="D171" s="14"/>
      <c r="E171" s="14"/>
      <c r="F171" s="14"/>
      <c r="G171" s="14"/>
      <c r="H171" s="14"/>
      <c r="I171" s="14"/>
      <c r="J171" s="14"/>
      <c r="K171" s="18"/>
      <c r="L171" s="18"/>
      <c r="M171" s="18" t="s">
        <v>889</v>
      </c>
      <c r="N171" s="9" t="s">
        <v>188</v>
      </c>
      <c r="O171" s="23" t="s">
        <v>11</v>
      </c>
      <c r="P171" s="21"/>
      <c r="Q171" s="10" t="s">
        <v>12</v>
      </c>
      <c r="R171" s="9"/>
      <c r="S171" s="5" t="s">
        <v>13</v>
      </c>
      <c r="T171" s="9"/>
    </row>
    <row r="172" spans="1:20" ht="42" customHeight="1" x14ac:dyDescent="0.15">
      <c r="A172" s="4">
        <v>228</v>
      </c>
      <c r="B172" s="30"/>
      <c r="C172" s="33"/>
      <c r="D172" s="14"/>
      <c r="E172" s="14" t="s">
        <v>33</v>
      </c>
      <c r="F172" s="14" t="s">
        <v>158</v>
      </c>
      <c r="G172" s="14"/>
      <c r="H172" s="14"/>
      <c r="I172" s="14"/>
      <c r="J172" s="14"/>
      <c r="K172" s="18"/>
      <c r="L172" s="18" t="s">
        <v>612</v>
      </c>
      <c r="M172" s="18" t="s">
        <v>890</v>
      </c>
      <c r="N172" s="9" t="s">
        <v>189</v>
      </c>
      <c r="O172" s="23"/>
      <c r="P172" s="21"/>
      <c r="Q172" s="10" t="s">
        <v>23</v>
      </c>
      <c r="R172" s="9" t="s">
        <v>1525</v>
      </c>
      <c r="S172" s="5" t="s">
        <v>23</v>
      </c>
      <c r="T172" s="9" t="s">
        <v>1876</v>
      </c>
    </row>
    <row r="173" spans="1:20" ht="42" customHeight="1" x14ac:dyDescent="0.15">
      <c r="A173" s="4">
        <v>229</v>
      </c>
      <c r="B173" s="31"/>
      <c r="C173" s="33"/>
      <c r="D173" s="14"/>
      <c r="E173" s="14"/>
      <c r="F173" s="14"/>
      <c r="G173" s="14" t="s">
        <v>8</v>
      </c>
      <c r="H173" s="14"/>
      <c r="I173" s="14"/>
      <c r="J173" s="14"/>
      <c r="K173" s="18" t="s">
        <v>672</v>
      </c>
      <c r="L173" s="18" t="s">
        <v>676</v>
      </c>
      <c r="M173" s="18" t="s">
        <v>891</v>
      </c>
      <c r="N173" s="35" t="s">
        <v>577</v>
      </c>
      <c r="O173" s="25"/>
      <c r="P173" s="17"/>
      <c r="Q173" s="38" t="s">
        <v>27</v>
      </c>
      <c r="R173" s="35" t="s">
        <v>684</v>
      </c>
      <c r="S173" s="38" t="s">
        <v>27</v>
      </c>
      <c r="T173" s="35" t="s">
        <v>684</v>
      </c>
    </row>
    <row r="174" spans="1:20" ht="42" customHeight="1" x14ac:dyDescent="0.15">
      <c r="A174" s="4">
        <v>230</v>
      </c>
      <c r="B174" s="29" t="s">
        <v>190</v>
      </c>
      <c r="C174" s="33"/>
      <c r="D174" s="14"/>
      <c r="E174" s="14"/>
      <c r="F174" s="14"/>
      <c r="G174" s="14"/>
      <c r="H174" s="14"/>
      <c r="I174" s="14"/>
      <c r="J174" s="14"/>
      <c r="K174" s="18" t="s">
        <v>1596</v>
      </c>
      <c r="L174" s="18"/>
      <c r="M174" s="18" t="s">
        <v>892</v>
      </c>
      <c r="N174" s="9" t="s">
        <v>191</v>
      </c>
      <c r="O174" s="23" t="s">
        <v>11</v>
      </c>
      <c r="P174" s="21"/>
      <c r="Q174" s="37" t="s">
        <v>23</v>
      </c>
      <c r="R174" s="9"/>
      <c r="S174" s="5" t="s">
        <v>13</v>
      </c>
      <c r="T174" s="9"/>
    </row>
    <row r="175" spans="1:20" ht="42" customHeight="1" x14ac:dyDescent="0.15">
      <c r="A175" s="4">
        <v>231</v>
      </c>
      <c r="B175" s="30"/>
      <c r="C175" s="33"/>
      <c r="D175" s="14"/>
      <c r="E175" s="14"/>
      <c r="F175" s="14"/>
      <c r="G175" s="14" t="s">
        <v>8</v>
      </c>
      <c r="H175" s="14"/>
      <c r="I175" s="14"/>
      <c r="J175" s="14"/>
      <c r="K175" s="18" t="s">
        <v>651</v>
      </c>
      <c r="L175" s="18" t="s">
        <v>651</v>
      </c>
      <c r="M175" s="18" t="s">
        <v>1471</v>
      </c>
      <c r="N175" s="35" t="s">
        <v>1409</v>
      </c>
      <c r="O175" s="25"/>
      <c r="P175" s="17"/>
      <c r="Q175" s="37" t="s">
        <v>725</v>
      </c>
      <c r="R175" s="35" t="s">
        <v>1613</v>
      </c>
      <c r="S175" s="37" t="s">
        <v>1560</v>
      </c>
      <c r="T175" s="35" t="s">
        <v>1741</v>
      </c>
    </row>
    <row r="176" spans="1:20" ht="42" customHeight="1" x14ac:dyDescent="0.15">
      <c r="A176" s="4">
        <v>232</v>
      </c>
      <c r="B176" s="30"/>
      <c r="C176" s="33"/>
      <c r="D176" s="14"/>
      <c r="E176" s="14"/>
      <c r="F176" s="14"/>
      <c r="G176" s="14"/>
      <c r="H176" s="14"/>
      <c r="I176" s="14"/>
      <c r="J176" s="14"/>
      <c r="K176" s="18" t="s">
        <v>1408</v>
      </c>
      <c r="L176" s="18" t="s">
        <v>630</v>
      </c>
      <c r="M176" s="18" t="s">
        <v>1472</v>
      </c>
      <c r="N176" s="35" t="s">
        <v>1410</v>
      </c>
      <c r="O176" s="25"/>
      <c r="P176" s="17"/>
      <c r="Q176" s="37" t="s">
        <v>73</v>
      </c>
      <c r="R176" s="35" t="s">
        <v>1411</v>
      </c>
      <c r="S176" s="37" t="s">
        <v>124</v>
      </c>
      <c r="T176" s="35" t="s">
        <v>1887</v>
      </c>
    </row>
    <row r="177" spans="1:20" ht="42" customHeight="1" x14ac:dyDescent="0.15">
      <c r="A177" s="4">
        <v>234</v>
      </c>
      <c r="B177" s="30"/>
      <c r="C177" s="33"/>
      <c r="D177" s="14"/>
      <c r="E177" s="14"/>
      <c r="F177" s="14"/>
      <c r="G177" s="14"/>
      <c r="H177" s="14"/>
      <c r="I177" s="14"/>
      <c r="J177" s="14"/>
      <c r="K177" s="18" t="s">
        <v>619</v>
      </c>
      <c r="L177" s="18" t="s">
        <v>1734</v>
      </c>
      <c r="M177" s="18" t="s">
        <v>893</v>
      </c>
      <c r="N177" s="9" t="s">
        <v>192</v>
      </c>
      <c r="O177" s="23" t="s">
        <v>193</v>
      </c>
      <c r="P177" s="21"/>
      <c r="Q177" s="10" t="s">
        <v>15</v>
      </c>
      <c r="R177" s="9"/>
      <c r="S177" s="37" t="s">
        <v>199</v>
      </c>
      <c r="T177" s="12"/>
    </row>
    <row r="178" spans="1:20" ht="42" customHeight="1" x14ac:dyDescent="0.15">
      <c r="A178" s="4">
        <v>236</v>
      </c>
      <c r="B178" s="30"/>
      <c r="C178" s="33"/>
      <c r="D178" s="14" t="s">
        <v>141</v>
      </c>
      <c r="E178" s="14"/>
      <c r="F178" s="14"/>
      <c r="G178" s="14"/>
      <c r="H178" s="14"/>
      <c r="I178" s="14"/>
      <c r="J178" s="14"/>
      <c r="K178" s="18"/>
      <c r="L178" s="18"/>
      <c r="M178" s="18" t="s">
        <v>894</v>
      </c>
      <c r="N178" s="9" t="s">
        <v>194</v>
      </c>
      <c r="O178" s="23" t="s">
        <v>11</v>
      </c>
      <c r="P178" s="21"/>
      <c r="Q178" s="10" t="s">
        <v>12</v>
      </c>
      <c r="R178" s="9"/>
      <c r="S178" s="5" t="s">
        <v>13</v>
      </c>
      <c r="T178" s="9"/>
    </row>
    <row r="179" spans="1:20" ht="42" customHeight="1" x14ac:dyDescent="0.15">
      <c r="A179" s="4">
        <v>237</v>
      </c>
      <c r="B179" s="30"/>
      <c r="C179" s="33" t="s">
        <v>33</v>
      </c>
      <c r="D179" s="14"/>
      <c r="E179" s="14"/>
      <c r="F179" s="14" t="s">
        <v>195</v>
      </c>
      <c r="G179" s="14"/>
      <c r="H179" s="14"/>
      <c r="I179" s="14"/>
      <c r="J179" s="14"/>
      <c r="K179" s="18"/>
      <c r="L179" s="18"/>
      <c r="M179" s="18" t="s">
        <v>895</v>
      </c>
      <c r="N179" s="9" t="s">
        <v>196</v>
      </c>
      <c r="O179" s="23" t="s">
        <v>197</v>
      </c>
      <c r="P179" s="21"/>
      <c r="Q179" s="10" t="s">
        <v>15</v>
      </c>
      <c r="R179" s="9"/>
      <c r="S179" s="5" t="s">
        <v>13</v>
      </c>
      <c r="T179" s="9"/>
    </row>
    <row r="180" spans="1:20" ht="42" customHeight="1" x14ac:dyDescent="0.15">
      <c r="A180" s="4">
        <v>238</v>
      </c>
      <c r="B180" s="30"/>
      <c r="C180" s="33"/>
      <c r="D180" s="14"/>
      <c r="E180" s="14"/>
      <c r="F180" s="14"/>
      <c r="G180" s="14"/>
      <c r="H180" s="14"/>
      <c r="I180" s="14"/>
      <c r="J180" s="14"/>
      <c r="K180" s="18" t="s">
        <v>1592</v>
      </c>
      <c r="L180" s="18" t="s">
        <v>619</v>
      </c>
      <c r="M180" s="18" t="s">
        <v>896</v>
      </c>
      <c r="N180" s="9" t="s">
        <v>198</v>
      </c>
      <c r="O180" s="23"/>
      <c r="P180" s="21"/>
      <c r="Q180" s="10" t="s">
        <v>15</v>
      </c>
      <c r="R180" s="9"/>
      <c r="S180" s="5" t="s">
        <v>199</v>
      </c>
      <c r="T180" s="9"/>
    </row>
    <row r="181" spans="1:20" ht="42" customHeight="1" x14ac:dyDescent="0.15">
      <c r="A181" s="4">
        <v>239</v>
      </c>
      <c r="B181" s="30"/>
      <c r="C181" s="33" t="s">
        <v>33</v>
      </c>
      <c r="D181" s="14"/>
      <c r="E181" s="14" t="s">
        <v>176</v>
      </c>
      <c r="F181" s="14" t="s">
        <v>195</v>
      </c>
      <c r="G181" s="14"/>
      <c r="H181" s="14"/>
      <c r="I181" s="14"/>
      <c r="J181" s="14"/>
      <c r="K181" s="18" t="s">
        <v>1586</v>
      </c>
      <c r="L181" s="18" t="s">
        <v>648</v>
      </c>
      <c r="M181" s="18" t="s">
        <v>1473</v>
      </c>
      <c r="N181" s="35" t="s">
        <v>1289</v>
      </c>
      <c r="O181" s="23" t="s">
        <v>200</v>
      </c>
      <c r="P181" s="21"/>
      <c r="Q181" s="10" t="s">
        <v>15</v>
      </c>
      <c r="R181" s="35" t="s">
        <v>1949</v>
      </c>
      <c r="S181" s="9" t="s">
        <v>13</v>
      </c>
      <c r="T181" s="35" t="s">
        <v>1770</v>
      </c>
    </row>
    <row r="182" spans="1:20" ht="42" customHeight="1" x14ac:dyDescent="0.15">
      <c r="A182" s="4">
        <v>240</v>
      </c>
      <c r="B182" s="30"/>
      <c r="C182" s="34" t="s">
        <v>195</v>
      </c>
      <c r="D182" s="15"/>
      <c r="E182" s="15" t="s">
        <v>195</v>
      </c>
      <c r="F182" s="15" t="s">
        <v>195</v>
      </c>
      <c r="G182" s="15"/>
      <c r="H182" s="15"/>
      <c r="I182" s="15"/>
      <c r="J182" s="15"/>
      <c r="K182" s="18" t="s">
        <v>1586</v>
      </c>
      <c r="L182" s="18" t="s">
        <v>648</v>
      </c>
      <c r="M182" s="18" t="s">
        <v>1474</v>
      </c>
      <c r="N182" s="35" t="s">
        <v>1305</v>
      </c>
      <c r="O182" s="23" t="s">
        <v>201</v>
      </c>
      <c r="P182" s="21"/>
      <c r="Q182" s="10" t="s">
        <v>15</v>
      </c>
      <c r="R182" s="35" t="s">
        <v>1949</v>
      </c>
      <c r="S182" s="9" t="s">
        <v>199</v>
      </c>
      <c r="T182" s="35" t="s">
        <v>1770</v>
      </c>
    </row>
    <row r="183" spans="1:20" ht="42" customHeight="1" x14ac:dyDescent="0.15">
      <c r="A183" s="4">
        <v>241</v>
      </c>
      <c r="B183" s="40"/>
      <c r="C183" s="34" t="s">
        <v>195</v>
      </c>
      <c r="D183" s="15" t="s">
        <v>195</v>
      </c>
      <c r="E183" s="15" t="s">
        <v>195</v>
      </c>
      <c r="F183" s="15" t="s">
        <v>195</v>
      </c>
      <c r="G183" s="15"/>
      <c r="H183" s="15"/>
      <c r="I183" s="15"/>
      <c r="J183" s="15"/>
      <c r="K183" s="18"/>
      <c r="L183" s="18"/>
      <c r="M183" s="18" t="s">
        <v>897</v>
      </c>
      <c r="N183" s="9" t="s">
        <v>202</v>
      </c>
      <c r="O183" s="23"/>
      <c r="P183" s="21"/>
      <c r="Q183" s="10" t="s">
        <v>23</v>
      </c>
      <c r="R183" s="9"/>
      <c r="S183" s="5" t="s">
        <v>23</v>
      </c>
      <c r="T183" s="9"/>
    </row>
    <row r="184" spans="1:20" ht="42" customHeight="1" x14ac:dyDescent="0.15">
      <c r="A184" s="4">
        <v>242</v>
      </c>
      <c r="B184" s="29" t="s">
        <v>2137</v>
      </c>
      <c r="C184" s="33" t="s">
        <v>33</v>
      </c>
      <c r="D184" s="14" t="s">
        <v>176</v>
      </c>
      <c r="E184" s="14"/>
      <c r="F184" s="14" t="s">
        <v>195</v>
      </c>
      <c r="G184" s="14"/>
      <c r="H184" s="14"/>
      <c r="I184" s="14"/>
      <c r="J184" s="14"/>
      <c r="K184" s="18"/>
      <c r="L184" s="18" t="s">
        <v>612</v>
      </c>
      <c r="M184" s="18" t="s">
        <v>898</v>
      </c>
      <c r="N184" s="9" t="s">
        <v>203</v>
      </c>
      <c r="O184" s="23" t="s">
        <v>102</v>
      </c>
      <c r="P184" s="21"/>
      <c r="Q184" s="10" t="s">
        <v>15</v>
      </c>
      <c r="R184" s="9" t="s">
        <v>1771</v>
      </c>
      <c r="S184" s="5" t="s">
        <v>16</v>
      </c>
      <c r="T184" s="35" t="s">
        <v>1770</v>
      </c>
    </row>
    <row r="185" spans="1:20" ht="42" customHeight="1" x14ac:dyDescent="0.15">
      <c r="A185" s="4">
        <v>244</v>
      </c>
      <c r="B185" s="30"/>
      <c r="C185" s="33" t="s">
        <v>103</v>
      </c>
      <c r="D185" s="14" t="s">
        <v>33</v>
      </c>
      <c r="E185" s="14" t="s">
        <v>195</v>
      </c>
      <c r="F185" s="14" t="s">
        <v>33</v>
      </c>
      <c r="G185" s="14"/>
      <c r="H185" s="14"/>
      <c r="I185" s="14"/>
      <c r="J185" s="14"/>
      <c r="K185" s="18" t="s">
        <v>701</v>
      </c>
      <c r="L185" s="18" t="s">
        <v>648</v>
      </c>
      <c r="M185" s="18" t="s">
        <v>1475</v>
      </c>
      <c r="N185" s="35" t="s">
        <v>1290</v>
      </c>
      <c r="O185" s="23"/>
      <c r="P185" s="21"/>
      <c r="Q185" s="10" t="s">
        <v>12</v>
      </c>
      <c r="R185" s="9"/>
      <c r="S185" s="5" t="s">
        <v>124</v>
      </c>
      <c r="T185" s="9" t="s">
        <v>1877</v>
      </c>
    </row>
    <row r="186" spans="1:20" ht="42" customHeight="1" x14ac:dyDescent="0.15">
      <c r="A186" s="4">
        <v>246</v>
      </c>
      <c r="B186" s="30"/>
      <c r="C186" s="33" t="s">
        <v>176</v>
      </c>
      <c r="D186" s="14"/>
      <c r="E186" s="14"/>
      <c r="F186" s="14"/>
      <c r="G186" s="14"/>
      <c r="H186" s="14"/>
      <c r="I186" s="14"/>
      <c r="J186" s="14"/>
      <c r="K186" s="18" t="s">
        <v>686</v>
      </c>
      <c r="L186" s="18" t="s">
        <v>649</v>
      </c>
      <c r="M186" s="18" t="s">
        <v>1183</v>
      </c>
      <c r="N186" s="35" t="s">
        <v>1292</v>
      </c>
      <c r="O186" s="23" t="s">
        <v>104</v>
      </c>
      <c r="P186" s="21"/>
      <c r="Q186" s="10" t="s">
        <v>15</v>
      </c>
      <c r="R186" s="35" t="s">
        <v>1293</v>
      </c>
      <c r="S186" s="5" t="s">
        <v>36</v>
      </c>
      <c r="T186" s="9"/>
    </row>
    <row r="187" spans="1:20" ht="42" customHeight="1" x14ac:dyDescent="0.15">
      <c r="A187" s="4">
        <v>247</v>
      </c>
      <c r="B187" s="30"/>
      <c r="C187" s="33" t="s">
        <v>33</v>
      </c>
      <c r="D187" s="14"/>
      <c r="E187" s="14"/>
      <c r="F187" s="14"/>
      <c r="G187" s="14"/>
      <c r="H187" s="14"/>
      <c r="I187" s="14"/>
      <c r="J187" s="14"/>
      <c r="K187" s="18" t="s">
        <v>686</v>
      </c>
      <c r="L187" s="18" t="s">
        <v>649</v>
      </c>
      <c r="M187" s="18" t="s">
        <v>1182</v>
      </c>
      <c r="N187" s="35" t="s">
        <v>1291</v>
      </c>
      <c r="O187" s="23" t="s">
        <v>30</v>
      </c>
      <c r="P187" s="21"/>
      <c r="Q187" s="10" t="s">
        <v>12</v>
      </c>
      <c r="R187" s="35" t="s">
        <v>1293</v>
      </c>
      <c r="S187" s="5" t="s">
        <v>36</v>
      </c>
      <c r="T187" s="9"/>
    </row>
    <row r="188" spans="1:20" ht="42" customHeight="1" x14ac:dyDescent="0.15">
      <c r="A188" s="4">
        <v>248</v>
      </c>
      <c r="B188" s="30"/>
      <c r="C188" s="33" t="s">
        <v>103</v>
      </c>
      <c r="D188" s="14" t="s">
        <v>33</v>
      </c>
      <c r="E188" s="14" t="s">
        <v>195</v>
      </c>
      <c r="F188" s="14" t="s">
        <v>103</v>
      </c>
      <c r="G188" s="14"/>
      <c r="H188" s="14"/>
      <c r="I188" s="14"/>
      <c r="J188" s="14"/>
      <c r="K188" s="18" t="s">
        <v>681</v>
      </c>
      <c r="L188" s="18" t="s">
        <v>612</v>
      </c>
      <c r="M188" s="18" t="s">
        <v>899</v>
      </c>
      <c r="N188" s="9" t="s">
        <v>204</v>
      </c>
      <c r="O188" s="23"/>
      <c r="P188" s="36" t="s">
        <v>1862</v>
      </c>
      <c r="Q188" s="10" t="s">
        <v>15</v>
      </c>
      <c r="R188" s="9" t="s">
        <v>205</v>
      </c>
      <c r="S188" s="5" t="s">
        <v>13</v>
      </c>
      <c r="T188" s="35" t="s">
        <v>1352</v>
      </c>
    </row>
    <row r="189" spans="1:20" ht="42" customHeight="1" x14ac:dyDescent="0.15">
      <c r="A189" s="4">
        <v>249</v>
      </c>
      <c r="B189" s="30"/>
      <c r="C189" s="33" t="s">
        <v>33</v>
      </c>
      <c r="D189" s="14" t="s">
        <v>67</v>
      </c>
      <c r="E189" s="14" t="s">
        <v>33</v>
      </c>
      <c r="F189" s="14" t="s">
        <v>33</v>
      </c>
      <c r="G189" s="14" t="s">
        <v>8</v>
      </c>
      <c r="H189" s="14" t="s">
        <v>8</v>
      </c>
      <c r="I189" s="14"/>
      <c r="J189" s="14"/>
      <c r="K189" s="18" t="s">
        <v>1737</v>
      </c>
      <c r="L189" s="18" t="s">
        <v>1737</v>
      </c>
      <c r="M189" s="18" t="s">
        <v>1301</v>
      </c>
      <c r="N189" s="35" t="s">
        <v>1294</v>
      </c>
      <c r="O189" s="23"/>
      <c r="P189" s="21"/>
      <c r="Q189" s="10" t="s">
        <v>23</v>
      </c>
      <c r="R189" s="35" t="s">
        <v>1526</v>
      </c>
      <c r="S189" s="5" t="s">
        <v>13</v>
      </c>
      <c r="T189" s="9"/>
    </row>
    <row r="190" spans="1:20" ht="42" customHeight="1" x14ac:dyDescent="0.15">
      <c r="A190" s="4">
        <v>250</v>
      </c>
      <c r="B190" s="30"/>
      <c r="C190" s="33" t="s">
        <v>33</v>
      </c>
      <c r="D190" s="14" t="s">
        <v>67</v>
      </c>
      <c r="E190" s="14" t="s">
        <v>33</v>
      </c>
      <c r="F190" s="14" t="s">
        <v>33</v>
      </c>
      <c r="G190" s="14" t="s">
        <v>8</v>
      </c>
      <c r="H190" s="14" t="s">
        <v>8</v>
      </c>
      <c r="I190" s="14"/>
      <c r="J190" s="14"/>
      <c r="K190" s="18" t="s">
        <v>1737</v>
      </c>
      <c r="L190" s="18" t="s">
        <v>1737</v>
      </c>
      <c r="M190" s="18" t="s">
        <v>1302</v>
      </c>
      <c r="N190" s="35" t="s">
        <v>1295</v>
      </c>
      <c r="O190" s="23"/>
      <c r="P190" s="21"/>
      <c r="Q190" s="10" t="s">
        <v>23</v>
      </c>
      <c r="R190" s="35" t="s">
        <v>1525</v>
      </c>
      <c r="S190" s="5" t="s">
        <v>13</v>
      </c>
      <c r="T190" s="9"/>
    </row>
    <row r="191" spans="1:20" ht="42" customHeight="1" x14ac:dyDescent="0.15">
      <c r="A191" s="4">
        <v>251</v>
      </c>
      <c r="B191" s="30"/>
      <c r="C191" s="33" t="s">
        <v>195</v>
      </c>
      <c r="D191" s="14" t="s">
        <v>103</v>
      </c>
      <c r="E191" s="14" t="s">
        <v>103</v>
      </c>
      <c r="F191" s="14" t="s">
        <v>176</v>
      </c>
      <c r="G191" s="14"/>
      <c r="H191" s="14"/>
      <c r="I191" s="14"/>
      <c r="J191" s="14"/>
      <c r="K191" s="18" t="s">
        <v>612</v>
      </c>
      <c r="L191" s="18"/>
      <c r="M191" s="18" t="s">
        <v>900</v>
      </c>
      <c r="N191" s="9" t="s">
        <v>206</v>
      </c>
      <c r="O191" s="23"/>
      <c r="P191" s="17"/>
      <c r="Q191" s="10" t="s">
        <v>12</v>
      </c>
      <c r="R191" s="35" t="s">
        <v>1589</v>
      </c>
      <c r="S191" s="5" t="s">
        <v>23</v>
      </c>
      <c r="T191" s="9" t="s">
        <v>1878</v>
      </c>
    </row>
    <row r="192" spans="1:20" ht="42" customHeight="1" x14ac:dyDescent="0.15">
      <c r="A192" s="4">
        <v>252</v>
      </c>
      <c r="B192" s="30"/>
      <c r="C192" s="33" t="s">
        <v>33</v>
      </c>
      <c r="D192" s="14" t="s">
        <v>33</v>
      </c>
      <c r="E192" s="14" t="s">
        <v>176</v>
      </c>
      <c r="F192" s="14" t="s">
        <v>103</v>
      </c>
      <c r="G192" s="14"/>
      <c r="H192" s="14"/>
      <c r="I192" s="14"/>
      <c r="J192" s="14"/>
      <c r="K192" s="18" t="s">
        <v>612</v>
      </c>
      <c r="L192" s="18"/>
      <c r="M192" s="18" t="s">
        <v>901</v>
      </c>
      <c r="N192" s="9" t="s">
        <v>207</v>
      </c>
      <c r="O192" s="23"/>
      <c r="P192" s="17"/>
      <c r="Q192" s="10" t="s">
        <v>15</v>
      </c>
      <c r="R192" s="35" t="s">
        <v>1638</v>
      </c>
      <c r="S192" s="5" t="s">
        <v>23</v>
      </c>
      <c r="T192" s="9"/>
    </row>
    <row r="193" spans="1:20" ht="42" customHeight="1" x14ac:dyDescent="0.15">
      <c r="A193" s="4">
        <v>253</v>
      </c>
      <c r="B193" s="30"/>
      <c r="C193" s="33" t="s">
        <v>103</v>
      </c>
      <c r="D193" s="14" t="s">
        <v>67</v>
      </c>
      <c r="E193" s="14" t="s">
        <v>176</v>
      </c>
      <c r="F193" s="14" t="s">
        <v>33</v>
      </c>
      <c r="G193" s="14"/>
      <c r="H193" s="14"/>
      <c r="I193" s="14"/>
      <c r="J193" s="14"/>
      <c r="K193" s="18"/>
      <c r="L193" s="18"/>
      <c r="M193" s="18" t="s">
        <v>902</v>
      </c>
      <c r="N193" s="9" t="s">
        <v>208</v>
      </c>
      <c r="O193" s="23"/>
      <c r="P193" s="21"/>
      <c r="Q193" s="10" t="s">
        <v>15</v>
      </c>
      <c r="R193" s="9"/>
      <c r="S193" s="5" t="s">
        <v>13</v>
      </c>
      <c r="T193" s="9"/>
    </row>
    <row r="194" spans="1:20" ht="42" customHeight="1" x14ac:dyDescent="0.15">
      <c r="A194" s="4">
        <v>254</v>
      </c>
      <c r="B194" s="30"/>
      <c r="C194" s="33"/>
      <c r="D194" s="14" t="s">
        <v>33</v>
      </c>
      <c r="E194" s="14"/>
      <c r="F194" s="14"/>
      <c r="G194" s="14"/>
      <c r="H194" s="14"/>
      <c r="I194" s="14"/>
      <c r="J194" s="14"/>
      <c r="K194" s="18" t="s">
        <v>1314</v>
      </c>
      <c r="L194" s="18" t="s">
        <v>688</v>
      </c>
      <c r="M194" s="18" t="s">
        <v>1184</v>
      </c>
      <c r="N194" s="35" t="s">
        <v>1296</v>
      </c>
      <c r="O194" s="23" t="s">
        <v>39</v>
      </c>
      <c r="P194" s="21"/>
      <c r="Q194" s="10" t="s">
        <v>15</v>
      </c>
      <c r="R194" s="35" t="s">
        <v>1588</v>
      </c>
      <c r="S194" s="5" t="s">
        <v>36</v>
      </c>
      <c r="T194" s="9"/>
    </row>
    <row r="195" spans="1:20" ht="42" customHeight="1" x14ac:dyDescent="0.15">
      <c r="A195" s="4">
        <v>255</v>
      </c>
      <c r="B195" s="30"/>
      <c r="C195" s="33"/>
      <c r="D195" s="14" t="s">
        <v>67</v>
      </c>
      <c r="E195" s="14"/>
      <c r="F195" s="14"/>
      <c r="G195" s="14"/>
      <c r="H195" s="14"/>
      <c r="I195" s="14"/>
      <c r="J195" s="14"/>
      <c r="K195" s="18" t="s">
        <v>1314</v>
      </c>
      <c r="L195" s="18" t="s">
        <v>688</v>
      </c>
      <c r="M195" s="18" t="s">
        <v>1185</v>
      </c>
      <c r="N195" s="35" t="s">
        <v>1297</v>
      </c>
      <c r="O195" s="23" t="s">
        <v>30</v>
      </c>
      <c r="P195" s="21"/>
      <c r="Q195" s="10" t="s">
        <v>12</v>
      </c>
      <c r="R195" s="35" t="s">
        <v>1587</v>
      </c>
      <c r="S195" s="5" t="s">
        <v>36</v>
      </c>
      <c r="T195" s="9"/>
    </row>
    <row r="196" spans="1:20" ht="42" customHeight="1" x14ac:dyDescent="0.15">
      <c r="A196" s="4">
        <v>256</v>
      </c>
      <c r="B196" s="30"/>
      <c r="C196" s="33" t="s">
        <v>33</v>
      </c>
      <c r="D196" s="14" t="s">
        <v>195</v>
      </c>
      <c r="E196" s="14" t="s">
        <v>195</v>
      </c>
      <c r="F196" s="14" t="s">
        <v>195</v>
      </c>
      <c r="G196" s="14" t="s">
        <v>8</v>
      </c>
      <c r="H196" s="14" t="s">
        <v>8</v>
      </c>
      <c r="I196" s="14"/>
      <c r="J196" s="14"/>
      <c r="K196" s="18" t="s">
        <v>689</v>
      </c>
      <c r="L196" s="18" t="s">
        <v>1592</v>
      </c>
      <c r="M196" s="18" t="s">
        <v>903</v>
      </c>
      <c r="N196" s="9" t="s">
        <v>209</v>
      </c>
      <c r="O196" s="23"/>
      <c r="P196" s="36" t="s">
        <v>762</v>
      </c>
      <c r="Q196" s="10" t="s">
        <v>23</v>
      </c>
      <c r="R196" s="35" t="s">
        <v>2107</v>
      </c>
      <c r="S196" s="5" t="s">
        <v>27</v>
      </c>
      <c r="T196" s="35" t="s">
        <v>1950</v>
      </c>
    </row>
    <row r="197" spans="1:20" ht="42" customHeight="1" x14ac:dyDescent="0.15">
      <c r="A197" s="4">
        <v>258</v>
      </c>
      <c r="B197" s="30"/>
      <c r="C197" s="33"/>
      <c r="D197" s="14"/>
      <c r="E197" s="14"/>
      <c r="F197" s="14"/>
      <c r="G197" s="14"/>
      <c r="H197" s="14"/>
      <c r="I197" s="14"/>
      <c r="J197" s="14"/>
      <c r="K197" s="18" t="s">
        <v>690</v>
      </c>
      <c r="L197" s="18" t="s">
        <v>691</v>
      </c>
      <c r="M197" s="18" t="s">
        <v>1186</v>
      </c>
      <c r="N197" s="35" t="s">
        <v>1298</v>
      </c>
      <c r="O197" s="23"/>
      <c r="P197" s="36" t="s">
        <v>1278</v>
      </c>
      <c r="Q197" s="10" t="s">
        <v>23</v>
      </c>
      <c r="R197" s="35" t="s">
        <v>2115</v>
      </c>
      <c r="S197" s="5" t="s">
        <v>23</v>
      </c>
      <c r="T197" s="9"/>
    </row>
    <row r="198" spans="1:20" ht="42" customHeight="1" x14ac:dyDescent="0.15">
      <c r="A198" s="4">
        <v>259</v>
      </c>
      <c r="B198" s="30"/>
      <c r="C198" s="33"/>
      <c r="D198" s="14"/>
      <c r="E198" s="14"/>
      <c r="F198" s="14"/>
      <c r="G198" s="14"/>
      <c r="H198" s="14"/>
      <c r="I198" s="14"/>
      <c r="J198" s="14"/>
      <c r="K198" s="18" t="s">
        <v>690</v>
      </c>
      <c r="L198" s="18" t="s">
        <v>691</v>
      </c>
      <c r="M198" s="18" t="s">
        <v>1187</v>
      </c>
      <c r="N198" s="35" t="s">
        <v>1299</v>
      </c>
      <c r="O198" s="25"/>
      <c r="P198" s="17"/>
      <c r="Q198" s="37" t="s">
        <v>27</v>
      </c>
      <c r="R198" s="35" t="s">
        <v>1951</v>
      </c>
      <c r="S198" s="37" t="s">
        <v>1952</v>
      </c>
      <c r="T198" s="35" t="s">
        <v>1953</v>
      </c>
    </row>
    <row r="199" spans="1:20" ht="42" customHeight="1" x14ac:dyDescent="0.15">
      <c r="A199" s="4">
        <v>260</v>
      </c>
      <c r="B199" s="30"/>
      <c r="C199" s="33"/>
      <c r="D199" s="14"/>
      <c r="E199" s="14"/>
      <c r="F199" s="14"/>
      <c r="G199" s="14"/>
      <c r="H199" s="14"/>
      <c r="I199" s="14"/>
      <c r="J199" s="14"/>
      <c r="K199" s="18" t="s">
        <v>619</v>
      </c>
      <c r="L199" s="18" t="s">
        <v>619</v>
      </c>
      <c r="M199" s="18" t="s">
        <v>904</v>
      </c>
      <c r="N199" s="9" t="s">
        <v>210</v>
      </c>
      <c r="O199" s="23"/>
      <c r="P199" s="21"/>
      <c r="Q199" s="10" t="s">
        <v>12</v>
      </c>
      <c r="R199" s="9"/>
      <c r="S199" s="5" t="s">
        <v>122</v>
      </c>
      <c r="T199" s="9"/>
    </row>
    <row r="200" spans="1:20" ht="42" customHeight="1" x14ac:dyDescent="0.15">
      <c r="A200" s="4">
        <v>261</v>
      </c>
      <c r="B200" s="30"/>
      <c r="C200" s="33"/>
      <c r="D200" s="14" t="s">
        <v>33</v>
      </c>
      <c r="E200" s="14"/>
      <c r="F200" s="14" t="s">
        <v>195</v>
      </c>
      <c r="G200" s="14"/>
      <c r="H200" s="14"/>
      <c r="I200" s="14"/>
      <c r="J200" s="14"/>
      <c r="K200" s="18" t="s">
        <v>1592</v>
      </c>
      <c r="L200" s="18" t="s">
        <v>1357</v>
      </c>
      <c r="M200" s="18" t="s">
        <v>905</v>
      </c>
      <c r="N200" s="9" t="s">
        <v>211</v>
      </c>
      <c r="O200" s="23" t="s">
        <v>39</v>
      </c>
      <c r="P200" s="21"/>
      <c r="Q200" s="10" t="s">
        <v>15</v>
      </c>
      <c r="R200" s="9"/>
      <c r="S200" s="37" t="s">
        <v>34</v>
      </c>
      <c r="T200" s="9"/>
    </row>
    <row r="201" spans="1:20" ht="42" customHeight="1" x14ac:dyDescent="0.15">
      <c r="A201" s="4">
        <v>262</v>
      </c>
      <c r="B201" s="30"/>
      <c r="C201" s="33"/>
      <c r="D201" s="14"/>
      <c r="E201" s="14"/>
      <c r="F201" s="14"/>
      <c r="G201" s="14"/>
      <c r="H201" s="14"/>
      <c r="I201" s="14"/>
      <c r="J201" s="14"/>
      <c r="K201" s="18" t="s">
        <v>1738</v>
      </c>
      <c r="L201" s="18" t="s">
        <v>701</v>
      </c>
      <c r="M201" s="18" t="s">
        <v>906</v>
      </c>
      <c r="N201" s="35" t="s">
        <v>1639</v>
      </c>
      <c r="O201" s="23" t="s">
        <v>30</v>
      </c>
      <c r="P201" s="36" t="s">
        <v>1867</v>
      </c>
      <c r="Q201" s="10" t="s">
        <v>12</v>
      </c>
      <c r="R201" s="35" t="s">
        <v>294</v>
      </c>
      <c r="S201" s="5" t="s">
        <v>13</v>
      </c>
      <c r="T201" s="35" t="s">
        <v>1784</v>
      </c>
    </row>
    <row r="202" spans="1:20" ht="42" customHeight="1" x14ac:dyDescent="0.15">
      <c r="A202" s="4">
        <v>263</v>
      </c>
      <c r="B202" s="31"/>
      <c r="C202" s="33"/>
      <c r="D202" s="14"/>
      <c r="E202" s="14"/>
      <c r="F202" s="14"/>
      <c r="G202" s="14"/>
      <c r="H202" s="14"/>
      <c r="I202" s="14"/>
      <c r="J202" s="14"/>
      <c r="K202" s="18" t="s">
        <v>679</v>
      </c>
      <c r="L202" s="18" t="s">
        <v>679</v>
      </c>
      <c r="M202" s="18" t="s">
        <v>907</v>
      </c>
      <c r="N202" s="35" t="s">
        <v>611</v>
      </c>
      <c r="O202" s="23"/>
      <c r="P202" s="36" t="s">
        <v>1879</v>
      </c>
      <c r="Q202" s="38" t="s">
        <v>12</v>
      </c>
      <c r="R202" s="35" t="s">
        <v>294</v>
      </c>
      <c r="S202" s="37" t="s">
        <v>34</v>
      </c>
      <c r="T202" s="35" t="s">
        <v>294</v>
      </c>
    </row>
    <row r="203" spans="1:20" ht="42" customHeight="1" x14ac:dyDescent="0.15">
      <c r="A203" s="4">
        <v>264</v>
      </c>
      <c r="B203" s="29" t="s">
        <v>212</v>
      </c>
      <c r="C203" s="33"/>
      <c r="D203" s="14" t="s">
        <v>33</v>
      </c>
      <c r="E203" s="14"/>
      <c r="F203" s="14"/>
      <c r="G203" s="14"/>
      <c r="H203" s="14"/>
      <c r="I203" s="14"/>
      <c r="J203" s="14"/>
      <c r="K203" s="18" t="s">
        <v>1592</v>
      </c>
      <c r="L203" s="18" t="s">
        <v>619</v>
      </c>
      <c r="M203" s="18" t="s">
        <v>909</v>
      </c>
      <c r="N203" s="9" t="s">
        <v>1358</v>
      </c>
      <c r="O203" s="23" t="s">
        <v>11</v>
      </c>
      <c r="P203" s="21"/>
      <c r="Q203" s="10" t="s">
        <v>12</v>
      </c>
      <c r="R203" s="9"/>
      <c r="S203" s="5" t="s">
        <v>13</v>
      </c>
      <c r="T203" s="9"/>
    </row>
    <row r="204" spans="1:20" ht="42" customHeight="1" x14ac:dyDescent="0.15">
      <c r="A204" s="4">
        <v>265</v>
      </c>
      <c r="B204" s="30"/>
      <c r="C204" s="33" t="s">
        <v>176</v>
      </c>
      <c r="D204" s="14" t="s">
        <v>33</v>
      </c>
      <c r="E204" s="14" t="s">
        <v>103</v>
      </c>
      <c r="F204" s="14" t="s">
        <v>33</v>
      </c>
      <c r="G204" s="14"/>
      <c r="H204" s="14"/>
      <c r="I204" s="14"/>
      <c r="J204" s="14"/>
      <c r="K204" s="18"/>
      <c r="L204" s="18"/>
      <c r="M204" s="18" t="s">
        <v>910</v>
      </c>
      <c r="N204" s="9" t="s">
        <v>214</v>
      </c>
      <c r="O204" s="23"/>
      <c r="P204" s="21"/>
      <c r="Q204" s="10" t="s">
        <v>23</v>
      </c>
      <c r="R204" s="9"/>
      <c r="S204" s="5" t="s">
        <v>23</v>
      </c>
      <c r="T204" s="9"/>
    </row>
    <row r="205" spans="1:20" ht="42" customHeight="1" x14ac:dyDescent="0.15">
      <c r="A205" s="4">
        <v>266</v>
      </c>
      <c r="B205" s="30"/>
      <c r="C205" s="33"/>
      <c r="D205" s="14" t="s">
        <v>103</v>
      </c>
      <c r="E205" s="14" t="s">
        <v>33</v>
      </c>
      <c r="F205" s="14" t="s">
        <v>33</v>
      </c>
      <c r="G205" s="14"/>
      <c r="H205" s="14"/>
      <c r="I205" s="14"/>
      <c r="J205" s="14"/>
      <c r="K205" s="18" t="s">
        <v>612</v>
      </c>
      <c r="L205" s="18"/>
      <c r="M205" s="18" t="s">
        <v>911</v>
      </c>
      <c r="N205" s="9" t="s">
        <v>215</v>
      </c>
      <c r="O205" s="23"/>
      <c r="P205" s="21"/>
      <c r="Q205" s="10" t="s">
        <v>23</v>
      </c>
      <c r="R205" s="35" t="s">
        <v>1954</v>
      </c>
      <c r="S205" s="5" t="s">
        <v>23</v>
      </c>
      <c r="T205" s="9"/>
    </row>
    <row r="206" spans="1:20" ht="57" customHeight="1" x14ac:dyDescent="0.15">
      <c r="A206" s="4">
        <v>267</v>
      </c>
      <c r="B206" s="30"/>
      <c r="C206" s="33"/>
      <c r="D206" s="14" t="s">
        <v>33</v>
      </c>
      <c r="E206" s="14"/>
      <c r="F206" s="14"/>
      <c r="G206" s="14" t="s">
        <v>8</v>
      </c>
      <c r="H206" s="14"/>
      <c r="I206" s="14"/>
      <c r="J206" s="14"/>
      <c r="K206" s="18" t="s">
        <v>612</v>
      </c>
      <c r="L206" s="18" t="s">
        <v>612</v>
      </c>
      <c r="M206" s="18" t="s">
        <v>1476</v>
      </c>
      <c r="N206" s="9" t="s">
        <v>217</v>
      </c>
      <c r="O206" s="23" t="s">
        <v>218</v>
      </c>
      <c r="P206" s="21"/>
      <c r="Q206" s="10" t="s">
        <v>64</v>
      </c>
      <c r="R206" s="35" t="s">
        <v>1370</v>
      </c>
      <c r="S206" s="5" t="s">
        <v>64</v>
      </c>
      <c r="T206" s="35" t="s">
        <v>1955</v>
      </c>
    </row>
    <row r="207" spans="1:20" ht="81" customHeight="1" x14ac:dyDescent="0.15">
      <c r="A207" s="4">
        <v>268</v>
      </c>
      <c r="B207" s="30"/>
      <c r="C207" s="33"/>
      <c r="D207" s="14"/>
      <c r="E207" s="14"/>
      <c r="F207" s="14"/>
      <c r="G207" s="14"/>
      <c r="H207" s="14"/>
      <c r="I207" s="14"/>
      <c r="J207" s="14"/>
      <c r="K207" s="18" t="s">
        <v>1396</v>
      </c>
      <c r="L207" s="18" t="s">
        <v>679</v>
      </c>
      <c r="M207" s="18" t="s">
        <v>1524</v>
      </c>
      <c r="N207" s="9" t="s">
        <v>2067</v>
      </c>
      <c r="O207" s="23"/>
      <c r="P207" s="21"/>
      <c r="Q207" s="10" t="s">
        <v>15</v>
      </c>
      <c r="R207" s="35" t="s">
        <v>1389</v>
      </c>
      <c r="S207" s="37" t="s">
        <v>1391</v>
      </c>
      <c r="T207" s="35" t="s">
        <v>1389</v>
      </c>
    </row>
    <row r="208" spans="1:20" ht="79.5" customHeight="1" x14ac:dyDescent="0.15">
      <c r="A208" s="4">
        <v>269</v>
      </c>
      <c r="B208" s="31"/>
      <c r="C208" s="33"/>
      <c r="D208" s="14"/>
      <c r="E208" s="14"/>
      <c r="F208" s="14"/>
      <c r="G208" s="14" t="s">
        <v>8</v>
      </c>
      <c r="H208" s="14"/>
      <c r="I208" s="14"/>
      <c r="J208" s="14"/>
      <c r="K208" s="18"/>
      <c r="L208" s="18" t="s">
        <v>1395</v>
      </c>
      <c r="M208" s="18" t="s">
        <v>1477</v>
      </c>
      <c r="N208" s="9" t="s">
        <v>2066</v>
      </c>
      <c r="O208" s="23" t="s">
        <v>216</v>
      </c>
      <c r="P208" s="21"/>
      <c r="Q208" s="10" t="s">
        <v>15</v>
      </c>
      <c r="R208" s="35" t="s">
        <v>1390</v>
      </c>
      <c r="S208" s="5" t="s">
        <v>1392</v>
      </c>
      <c r="T208" s="35" t="s">
        <v>1390</v>
      </c>
    </row>
    <row r="209" spans="1:20" ht="42" customHeight="1" x14ac:dyDescent="0.15">
      <c r="A209" s="4">
        <v>270</v>
      </c>
      <c r="B209" s="29" t="s">
        <v>2088</v>
      </c>
      <c r="C209" s="33"/>
      <c r="D209" s="14"/>
      <c r="E209" s="14"/>
      <c r="F209" s="14"/>
      <c r="G209" s="14"/>
      <c r="H209" s="14"/>
      <c r="I209" s="14"/>
      <c r="J209" s="14"/>
      <c r="K209" s="18" t="s">
        <v>681</v>
      </c>
      <c r="L209" s="18" t="s">
        <v>1395</v>
      </c>
      <c r="M209" s="18" t="s">
        <v>912</v>
      </c>
      <c r="N209" s="9" t="s">
        <v>219</v>
      </c>
      <c r="O209" s="23"/>
      <c r="P209" s="36" t="s">
        <v>692</v>
      </c>
      <c r="Q209" s="10" t="s">
        <v>27</v>
      </c>
      <c r="R209" s="9" t="s">
        <v>2116</v>
      </c>
      <c r="S209" s="5" t="s">
        <v>27</v>
      </c>
      <c r="T209" s="35" t="s">
        <v>1956</v>
      </c>
    </row>
    <row r="210" spans="1:20" ht="42" customHeight="1" x14ac:dyDescent="0.15">
      <c r="A210" s="4">
        <v>271</v>
      </c>
      <c r="B210" s="30"/>
      <c r="C210" s="33"/>
      <c r="D210" s="14" t="s">
        <v>195</v>
      </c>
      <c r="E210" s="14" t="s">
        <v>33</v>
      </c>
      <c r="F210" s="14" t="s">
        <v>103</v>
      </c>
      <c r="G210" s="14"/>
      <c r="H210" s="14" t="s">
        <v>8</v>
      </c>
      <c r="I210" s="14"/>
      <c r="J210" s="14"/>
      <c r="K210" s="18" t="s">
        <v>681</v>
      </c>
      <c r="L210" s="18"/>
      <c r="M210" s="18" t="s">
        <v>913</v>
      </c>
      <c r="N210" s="9" t="s">
        <v>221</v>
      </c>
      <c r="O210" s="23"/>
      <c r="P210" s="36" t="s">
        <v>693</v>
      </c>
      <c r="Q210" s="10" t="s">
        <v>23</v>
      </c>
      <c r="R210" s="9"/>
      <c r="S210" s="5" t="s">
        <v>23</v>
      </c>
      <c r="T210" s="9"/>
    </row>
    <row r="211" spans="1:20" ht="42" customHeight="1" x14ac:dyDescent="0.15">
      <c r="A211" s="4">
        <v>272</v>
      </c>
      <c r="B211" s="30"/>
      <c r="C211" s="33"/>
      <c r="D211" s="14"/>
      <c r="E211" s="14"/>
      <c r="F211" s="14"/>
      <c r="G211" s="14"/>
      <c r="H211" s="14"/>
      <c r="I211" s="14"/>
      <c r="J211" s="14"/>
      <c r="K211" s="18" t="s">
        <v>612</v>
      </c>
      <c r="L211" s="18"/>
      <c r="M211" s="18" t="s">
        <v>908</v>
      </c>
      <c r="N211" s="9" t="s">
        <v>213</v>
      </c>
      <c r="O211" s="23"/>
      <c r="P211" s="21"/>
      <c r="Q211" s="10" t="s">
        <v>23</v>
      </c>
      <c r="R211" s="35" t="s">
        <v>1369</v>
      </c>
      <c r="S211" s="5" t="s">
        <v>27</v>
      </c>
      <c r="T211" s="35" t="s">
        <v>1957</v>
      </c>
    </row>
    <row r="212" spans="1:20" ht="42" customHeight="1" x14ac:dyDescent="0.15">
      <c r="A212" s="4">
        <v>273</v>
      </c>
      <c r="B212" s="30"/>
      <c r="C212" s="33"/>
      <c r="D212" s="14" t="s">
        <v>33</v>
      </c>
      <c r="E212" s="14" t="s">
        <v>33</v>
      </c>
      <c r="F212" s="14" t="s">
        <v>33</v>
      </c>
      <c r="G212" s="14"/>
      <c r="H212" s="14"/>
      <c r="I212" s="14"/>
      <c r="J212" s="14"/>
      <c r="K212" s="18"/>
      <c r="L212" s="18"/>
      <c r="M212" s="18" t="s">
        <v>914</v>
      </c>
      <c r="N212" s="9" t="s">
        <v>222</v>
      </c>
      <c r="O212" s="23"/>
      <c r="P212" s="21"/>
      <c r="Q212" s="10" t="s">
        <v>23</v>
      </c>
      <c r="R212" s="9"/>
      <c r="S212" s="5" t="s">
        <v>23</v>
      </c>
      <c r="T212" s="9"/>
    </row>
    <row r="213" spans="1:20" ht="42" customHeight="1" x14ac:dyDescent="0.15">
      <c r="A213" s="4">
        <v>274</v>
      </c>
      <c r="B213" s="30"/>
      <c r="C213" s="33" t="s">
        <v>176</v>
      </c>
      <c r="D213" s="14"/>
      <c r="E213" s="14" t="s">
        <v>33</v>
      </c>
      <c r="F213" s="14" t="s">
        <v>223</v>
      </c>
      <c r="G213" s="14" t="s">
        <v>8</v>
      </c>
      <c r="H213" s="14"/>
      <c r="I213" s="14"/>
      <c r="J213" s="14"/>
      <c r="K213" s="18"/>
      <c r="L213" s="18"/>
      <c r="M213" s="18" t="s">
        <v>915</v>
      </c>
      <c r="N213" s="9" t="s">
        <v>224</v>
      </c>
      <c r="O213" s="23" t="s">
        <v>14</v>
      </c>
      <c r="P213" s="21"/>
      <c r="Q213" s="10" t="s">
        <v>46</v>
      </c>
      <c r="R213" s="9" t="s">
        <v>1767</v>
      </c>
      <c r="S213" s="5" t="s">
        <v>29</v>
      </c>
      <c r="T213" s="9" t="s">
        <v>1767</v>
      </c>
    </row>
    <row r="214" spans="1:20" ht="42" customHeight="1" x14ac:dyDescent="0.15">
      <c r="A214" s="4">
        <v>275</v>
      </c>
      <c r="B214" s="30"/>
      <c r="C214" s="33"/>
      <c r="D214" s="14"/>
      <c r="E214" s="14" t="s">
        <v>33</v>
      </c>
      <c r="F214" s="14"/>
      <c r="G214" s="14"/>
      <c r="H214" s="14"/>
      <c r="I214" s="14"/>
      <c r="J214" s="14"/>
      <c r="K214" s="18" t="s">
        <v>612</v>
      </c>
      <c r="L214" s="18" t="s">
        <v>612</v>
      </c>
      <c r="M214" s="18" t="s">
        <v>916</v>
      </c>
      <c r="N214" s="9" t="s">
        <v>1306</v>
      </c>
      <c r="O214" s="23" t="s">
        <v>30</v>
      </c>
      <c r="P214" s="21"/>
      <c r="Q214" s="10" t="s">
        <v>12</v>
      </c>
      <c r="R214" s="35" t="s">
        <v>1640</v>
      </c>
      <c r="S214" s="5" t="s">
        <v>1392</v>
      </c>
      <c r="T214" s="35" t="s">
        <v>1927</v>
      </c>
    </row>
    <row r="215" spans="1:20" ht="42" customHeight="1" x14ac:dyDescent="0.15">
      <c r="A215" s="4">
        <v>276</v>
      </c>
      <c r="B215" s="30"/>
      <c r="C215" s="33" t="s">
        <v>33</v>
      </c>
      <c r="D215" s="14" t="s">
        <v>33</v>
      </c>
      <c r="E215" s="14" t="s">
        <v>33</v>
      </c>
      <c r="F215" s="14" t="s">
        <v>33</v>
      </c>
      <c r="G215" s="14"/>
      <c r="H215" s="14"/>
      <c r="I215" s="14"/>
      <c r="J215" s="14"/>
      <c r="K215" s="18" t="s">
        <v>612</v>
      </c>
      <c r="L215" s="18"/>
      <c r="M215" s="18" t="s">
        <v>917</v>
      </c>
      <c r="N215" s="9" t="s">
        <v>225</v>
      </c>
      <c r="O215" s="23"/>
      <c r="P215" s="21"/>
      <c r="Q215" s="10" t="s">
        <v>15</v>
      </c>
      <c r="R215" s="35" t="s">
        <v>1590</v>
      </c>
      <c r="S215" s="5" t="s">
        <v>16</v>
      </c>
      <c r="T215" s="9"/>
    </row>
    <row r="216" spans="1:20" ht="42" customHeight="1" x14ac:dyDescent="0.15">
      <c r="A216" s="4">
        <v>277</v>
      </c>
      <c r="B216" s="30"/>
      <c r="C216" s="33" t="s">
        <v>33</v>
      </c>
      <c r="D216" s="14"/>
      <c r="E216" s="14" t="s">
        <v>195</v>
      </c>
      <c r="F216" s="14" t="s">
        <v>33</v>
      </c>
      <c r="G216" s="14"/>
      <c r="H216" s="14"/>
      <c r="I216" s="14"/>
      <c r="J216" s="14"/>
      <c r="K216" s="18" t="s">
        <v>685</v>
      </c>
      <c r="L216" s="18" t="s">
        <v>685</v>
      </c>
      <c r="M216" s="18" t="s">
        <v>1188</v>
      </c>
      <c r="N216" s="35" t="s">
        <v>1372</v>
      </c>
      <c r="O216" s="23" t="s">
        <v>35</v>
      </c>
      <c r="P216" s="21"/>
      <c r="Q216" s="10" t="s">
        <v>15</v>
      </c>
      <c r="R216" s="9"/>
      <c r="S216" s="5" t="s">
        <v>34</v>
      </c>
      <c r="T216" s="9"/>
    </row>
    <row r="217" spans="1:20" ht="42" customHeight="1" x14ac:dyDescent="0.15">
      <c r="A217" s="4">
        <v>278</v>
      </c>
      <c r="B217" s="30"/>
      <c r="C217" s="33" t="s">
        <v>33</v>
      </c>
      <c r="D217" s="14"/>
      <c r="E217" s="14" t="s">
        <v>176</v>
      </c>
      <c r="F217" s="14" t="s">
        <v>33</v>
      </c>
      <c r="G217" s="14"/>
      <c r="H217" s="14" t="s">
        <v>8</v>
      </c>
      <c r="I217" s="14"/>
      <c r="J217" s="14"/>
      <c r="K217" s="18" t="s">
        <v>685</v>
      </c>
      <c r="L217" s="18" t="s">
        <v>685</v>
      </c>
      <c r="M217" s="18" t="s">
        <v>1189</v>
      </c>
      <c r="N217" s="35" t="s">
        <v>1371</v>
      </c>
      <c r="O217" s="23" t="s">
        <v>226</v>
      </c>
      <c r="P217" s="21"/>
      <c r="Q217" s="10" t="s">
        <v>12</v>
      </c>
      <c r="R217" s="9" t="s">
        <v>227</v>
      </c>
      <c r="S217" s="5" t="s">
        <v>34</v>
      </c>
      <c r="T217" s="9" t="s">
        <v>227</v>
      </c>
    </row>
    <row r="218" spans="1:20" ht="42" customHeight="1" x14ac:dyDescent="0.15">
      <c r="A218" s="4">
        <v>279</v>
      </c>
      <c r="B218" s="30"/>
      <c r="C218" s="33"/>
      <c r="D218" s="14"/>
      <c r="E218" s="14"/>
      <c r="F218" s="14"/>
      <c r="G218" s="14"/>
      <c r="H218" s="14"/>
      <c r="I218" s="14"/>
      <c r="J218" s="14"/>
      <c r="K218" s="18" t="s">
        <v>612</v>
      </c>
      <c r="L218" s="18" t="s">
        <v>1592</v>
      </c>
      <c r="M218" s="18" t="s">
        <v>918</v>
      </c>
      <c r="N218" s="21" t="s">
        <v>228</v>
      </c>
      <c r="O218" s="23"/>
      <c r="P218" s="21"/>
      <c r="Q218" s="10" t="s">
        <v>73</v>
      </c>
      <c r="R218" s="9"/>
      <c r="S218" s="5" t="s">
        <v>124</v>
      </c>
      <c r="T218" s="9"/>
    </row>
    <row r="219" spans="1:20" ht="42" customHeight="1" x14ac:dyDescent="0.15">
      <c r="A219" s="4">
        <v>280</v>
      </c>
      <c r="B219" s="30"/>
      <c r="C219" s="33"/>
      <c r="D219" s="14"/>
      <c r="E219" s="14" t="s">
        <v>195</v>
      </c>
      <c r="F219" s="14"/>
      <c r="G219" s="14"/>
      <c r="H219" s="14"/>
      <c r="I219" s="14"/>
      <c r="J219" s="14"/>
      <c r="K219" s="18"/>
      <c r="L219" s="18" t="s">
        <v>695</v>
      </c>
      <c r="M219" s="18" t="s">
        <v>920</v>
      </c>
      <c r="N219" s="9" t="s">
        <v>230</v>
      </c>
      <c r="O219" s="23" t="s">
        <v>30</v>
      </c>
      <c r="P219" s="21"/>
      <c r="Q219" s="10" t="s">
        <v>23</v>
      </c>
      <c r="R219" s="9"/>
      <c r="S219" s="5" t="s">
        <v>23</v>
      </c>
      <c r="T219" s="35" t="s">
        <v>1600</v>
      </c>
    </row>
    <row r="220" spans="1:20" ht="42" customHeight="1" x14ac:dyDescent="0.15">
      <c r="A220" s="4">
        <v>281</v>
      </c>
      <c r="B220" s="31"/>
      <c r="C220" s="33" t="s">
        <v>195</v>
      </c>
      <c r="D220" s="14"/>
      <c r="E220" s="14" t="s">
        <v>223</v>
      </c>
      <c r="F220" s="14" t="s">
        <v>33</v>
      </c>
      <c r="G220" s="14"/>
      <c r="H220" s="14"/>
      <c r="I220" s="14"/>
      <c r="J220" s="14"/>
      <c r="K220" s="18" t="s">
        <v>612</v>
      </c>
      <c r="L220" s="18" t="s">
        <v>694</v>
      </c>
      <c r="M220" s="18" t="s">
        <v>919</v>
      </c>
      <c r="N220" s="9" t="s">
        <v>229</v>
      </c>
      <c r="O220" s="23" t="s">
        <v>30</v>
      </c>
      <c r="P220" s="21"/>
      <c r="Q220" s="10" t="s">
        <v>12</v>
      </c>
      <c r="R220" s="35" t="s">
        <v>1587</v>
      </c>
      <c r="S220" s="5" t="s">
        <v>23</v>
      </c>
      <c r="T220" s="35" t="s">
        <v>1600</v>
      </c>
    </row>
    <row r="221" spans="1:20" ht="42" customHeight="1" x14ac:dyDescent="0.15">
      <c r="A221" s="4">
        <v>282</v>
      </c>
      <c r="B221" s="29" t="s">
        <v>231</v>
      </c>
      <c r="C221" s="33" t="s">
        <v>67</v>
      </c>
      <c r="D221" s="14"/>
      <c r="E221" s="14" t="s">
        <v>195</v>
      </c>
      <c r="F221" s="14" t="s">
        <v>67</v>
      </c>
      <c r="G221" s="14" t="s">
        <v>67</v>
      </c>
      <c r="H221" s="14"/>
      <c r="I221" s="14"/>
      <c r="J221" s="14"/>
      <c r="K221" s="18"/>
      <c r="L221" s="18"/>
      <c r="M221" s="18" t="s">
        <v>921</v>
      </c>
      <c r="N221" s="9" t="s">
        <v>232</v>
      </c>
      <c r="O221" s="23" t="s">
        <v>35</v>
      </c>
      <c r="P221" s="21"/>
      <c r="Q221" s="10" t="s">
        <v>15</v>
      </c>
      <c r="R221" s="9"/>
      <c r="S221" s="5" t="s">
        <v>13</v>
      </c>
      <c r="T221" s="9"/>
    </row>
    <row r="222" spans="1:20" ht="42" customHeight="1" x14ac:dyDescent="0.15">
      <c r="A222" s="4">
        <v>283</v>
      </c>
      <c r="B222" s="30"/>
      <c r="C222" s="33"/>
      <c r="D222" s="14"/>
      <c r="E222" s="14"/>
      <c r="F222" s="14"/>
      <c r="G222" s="14"/>
      <c r="H222" s="14"/>
      <c r="I222" s="14"/>
      <c r="J222" s="14"/>
      <c r="K222" s="18" t="s">
        <v>1312</v>
      </c>
      <c r="L222" s="18"/>
      <c r="M222" s="18" t="s">
        <v>922</v>
      </c>
      <c r="N222" s="9" t="s">
        <v>233</v>
      </c>
      <c r="O222" s="23" t="s">
        <v>78</v>
      </c>
      <c r="P222" s="36" t="s">
        <v>1311</v>
      </c>
      <c r="Q222" s="10" t="s">
        <v>23</v>
      </c>
      <c r="R222" s="9"/>
      <c r="S222" s="5" t="s">
        <v>23</v>
      </c>
      <c r="T222" s="9"/>
    </row>
    <row r="223" spans="1:20" ht="42" customHeight="1" x14ac:dyDescent="0.15">
      <c r="A223" s="4">
        <v>286</v>
      </c>
      <c r="B223" s="30"/>
      <c r="C223" s="33" t="s">
        <v>223</v>
      </c>
      <c r="D223" s="14" t="s">
        <v>223</v>
      </c>
      <c r="E223" s="14" t="s">
        <v>33</v>
      </c>
      <c r="F223" s="14" t="s">
        <v>33</v>
      </c>
      <c r="G223" s="14" t="s">
        <v>8</v>
      </c>
      <c r="H223" s="14" t="s">
        <v>8</v>
      </c>
      <c r="I223" s="14"/>
      <c r="J223" s="14"/>
      <c r="K223" s="18" t="s">
        <v>1312</v>
      </c>
      <c r="L223" s="18" t="s">
        <v>612</v>
      </c>
      <c r="M223" s="18" t="s">
        <v>923</v>
      </c>
      <c r="N223" s="9" t="s">
        <v>234</v>
      </c>
      <c r="O223" s="23"/>
      <c r="P223" s="36" t="s">
        <v>1316</v>
      </c>
      <c r="Q223" s="10" t="s">
        <v>23</v>
      </c>
      <c r="R223" s="35" t="s">
        <v>2077</v>
      </c>
      <c r="S223" s="47" t="s">
        <v>23</v>
      </c>
      <c r="T223" s="36" t="s">
        <v>1958</v>
      </c>
    </row>
    <row r="224" spans="1:20" ht="49.5" customHeight="1" x14ac:dyDescent="0.15">
      <c r="A224" s="4">
        <v>289</v>
      </c>
      <c r="B224" s="30"/>
      <c r="C224" s="34" t="s">
        <v>176</v>
      </c>
      <c r="D224" s="15" t="s">
        <v>33</v>
      </c>
      <c r="E224" s="15" t="s">
        <v>33</v>
      </c>
      <c r="F224" s="15"/>
      <c r="G224" s="15"/>
      <c r="H224" s="14" t="s">
        <v>8</v>
      </c>
      <c r="I224" s="15"/>
      <c r="J224" s="15"/>
      <c r="K224" s="18"/>
      <c r="L224" s="18"/>
      <c r="M224" s="18" t="s">
        <v>1478</v>
      </c>
      <c r="N224" s="9" t="s">
        <v>235</v>
      </c>
      <c r="O224" s="23" t="s">
        <v>30</v>
      </c>
      <c r="P224" s="21"/>
      <c r="Q224" s="10" t="s">
        <v>23</v>
      </c>
      <c r="R224" s="35" t="s">
        <v>2115</v>
      </c>
      <c r="S224" s="5" t="s">
        <v>27</v>
      </c>
      <c r="T224" s="35" t="s">
        <v>1959</v>
      </c>
    </row>
    <row r="225" spans="1:20" ht="51.75" customHeight="1" x14ac:dyDescent="0.15">
      <c r="A225" s="4">
        <v>290</v>
      </c>
      <c r="B225" s="32"/>
      <c r="C225" s="34" t="s">
        <v>33</v>
      </c>
      <c r="D225" s="15" t="s">
        <v>33</v>
      </c>
      <c r="E225" s="15" t="s">
        <v>33</v>
      </c>
      <c r="F225" s="15"/>
      <c r="G225" s="15"/>
      <c r="H225" s="15"/>
      <c r="I225" s="15"/>
      <c r="J225" s="15"/>
      <c r="K225" s="18"/>
      <c r="L225" s="18"/>
      <c r="M225" s="18" t="s">
        <v>1479</v>
      </c>
      <c r="N225" s="9" t="s">
        <v>236</v>
      </c>
      <c r="O225" s="23" t="s">
        <v>30</v>
      </c>
      <c r="P225" s="21"/>
      <c r="Q225" s="37" t="s">
        <v>23</v>
      </c>
      <c r="R225" s="35" t="s">
        <v>2115</v>
      </c>
      <c r="S225" s="5" t="s">
        <v>13</v>
      </c>
      <c r="T225" s="9"/>
    </row>
    <row r="226" spans="1:20" ht="42" customHeight="1" x14ac:dyDescent="0.15">
      <c r="A226" s="4">
        <v>291</v>
      </c>
      <c r="B226" s="32"/>
      <c r="C226" s="34" t="s">
        <v>33</v>
      </c>
      <c r="D226" s="15" t="s">
        <v>33</v>
      </c>
      <c r="E226" s="15"/>
      <c r="F226" s="15"/>
      <c r="G226" s="15"/>
      <c r="H226" s="15"/>
      <c r="I226" s="15"/>
      <c r="J226" s="15"/>
      <c r="K226" s="18" t="s">
        <v>612</v>
      </c>
      <c r="L226" s="18" t="s">
        <v>619</v>
      </c>
      <c r="M226" s="18" t="s">
        <v>924</v>
      </c>
      <c r="N226" s="9" t="s">
        <v>237</v>
      </c>
      <c r="O226" s="23" t="s">
        <v>30</v>
      </c>
      <c r="P226" s="21"/>
      <c r="Q226" s="10" t="s">
        <v>12</v>
      </c>
      <c r="R226" s="35" t="s">
        <v>1641</v>
      </c>
      <c r="S226" s="5" t="s">
        <v>1392</v>
      </c>
      <c r="T226" s="9"/>
    </row>
    <row r="227" spans="1:20" ht="42" customHeight="1" x14ac:dyDescent="0.15">
      <c r="A227" s="4">
        <v>297</v>
      </c>
      <c r="B227" s="30"/>
      <c r="C227" s="33" t="s">
        <v>33</v>
      </c>
      <c r="D227" s="14" t="s">
        <v>33</v>
      </c>
      <c r="E227" s="14" t="s">
        <v>33</v>
      </c>
      <c r="F227" s="14" t="s">
        <v>176</v>
      </c>
      <c r="G227" s="14"/>
      <c r="H227" s="14"/>
      <c r="I227" s="14"/>
      <c r="J227" s="14"/>
      <c r="K227" s="18" t="s">
        <v>1313</v>
      </c>
      <c r="L227" s="18" t="s">
        <v>1313</v>
      </c>
      <c r="M227" s="18" t="s">
        <v>925</v>
      </c>
      <c r="N227" s="9" t="s">
        <v>238</v>
      </c>
      <c r="O227" s="23" t="s">
        <v>11</v>
      </c>
      <c r="P227" s="21"/>
      <c r="Q227" s="37" t="s">
        <v>1960</v>
      </c>
      <c r="R227" s="35" t="s">
        <v>1538</v>
      </c>
      <c r="S227" s="37" t="s">
        <v>597</v>
      </c>
      <c r="T227" s="35" t="s">
        <v>1741</v>
      </c>
    </row>
    <row r="228" spans="1:20" ht="50.25" customHeight="1" x14ac:dyDescent="0.15">
      <c r="A228" s="4">
        <v>299</v>
      </c>
      <c r="B228" s="30"/>
      <c r="C228" s="33" t="s">
        <v>33</v>
      </c>
      <c r="D228" s="14" t="s">
        <v>33</v>
      </c>
      <c r="E228" s="14" t="s">
        <v>33</v>
      </c>
      <c r="F228" s="14" t="s">
        <v>33</v>
      </c>
      <c r="G228" s="14" t="s">
        <v>33</v>
      </c>
      <c r="H228" s="14"/>
      <c r="I228" s="14"/>
      <c r="J228" s="14"/>
      <c r="K228" s="18" t="s">
        <v>1307</v>
      </c>
      <c r="L228" s="18" t="s">
        <v>1308</v>
      </c>
      <c r="M228" s="18" t="s">
        <v>926</v>
      </c>
      <c r="N228" s="9" t="s">
        <v>239</v>
      </c>
      <c r="O228" s="26" t="s">
        <v>240</v>
      </c>
      <c r="P228" s="9"/>
      <c r="Q228" s="10" t="s">
        <v>15</v>
      </c>
      <c r="R228" s="9" t="s">
        <v>1772</v>
      </c>
      <c r="S228" s="37" t="s">
        <v>345</v>
      </c>
      <c r="T228" s="35" t="s">
        <v>1961</v>
      </c>
    </row>
    <row r="229" spans="1:20" ht="42" customHeight="1" x14ac:dyDescent="0.15">
      <c r="A229" s="4">
        <v>301</v>
      </c>
      <c r="B229" s="30"/>
      <c r="C229" s="33"/>
      <c r="D229" s="14"/>
      <c r="E229" s="14"/>
      <c r="F229" s="14"/>
      <c r="G229" s="14"/>
      <c r="H229" s="14"/>
      <c r="I229" s="14"/>
      <c r="J229" s="14"/>
      <c r="K229" s="18" t="s">
        <v>1728</v>
      </c>
      <c r="L229" s="18" t="s">
        <v>612</v>
      </c>
      <c r="M229" s="18" t="s">
        <v>927</v>
      </c>
      <c r="N229" s="9" t="s">
        <v>241</v>
      </c>
      <c r="O229" s="23" t="s">
        <v>35</v>
      </c>
      <c r="P229" s="36" t="s">
        <v>696</v>
      </c>
      <c r="Q229" s="10" t="s">
        <v>15</v>
      </c>
      <c r="R229" s="9"/>
      <c r="S229" s="5" t="s">
        <v>23</v>
      </c>
      <c r="T229" s="35" t="s">
        <v>1962</v>
      </c>
    </row>
    <row r="230" spans="1:20" ht="42" customHeight="1" x14ac:dyDescent="0.15">
      <c r="A230" s="4">
        <v>302</v>
      </c>
      <c r="B230" s="30"/>
      <c r="C230" s="33" t="s">
        <v>33</v>
      </c>
      <c r="D230" s="14" t="s">
        <v>176</v>
      </c>
      <c r="E230" s="14"/>
      <c r="F230" s="14" t="s">
        <v>33</v>
      </c>
      <c r="G230" s="14"/>
      <c r="H230" s="14"/>
      <c r="I230" s="14"/>
      <c r="J230" s="14"/>
      <c r="K230" s="18" t="s">
        <v>612</v>
      </c>
      <c r="L230" s="18" t="s">
        <v>612</v>
      </c>
      <c r="M230" s="18" t="s">
        <v>928</v>
      </c>
      <c r="N230" s="9" t="s">
        <v>242</v>
      </c>
      <c r="O230" s="23"/>
      <c r="P230" s="21"/>
      <c r="Q230" s="10" t="s">
        <v>12</v>
      </c>
      <c r="R230" s="9"/>
      <c r="S230" s="5" t="s">
        <v>13</v>
      </c>
      <c r="T230" s="35" t="s">
        <v>1963</v>
      </c>
    </row>
    <row r="231" spans="1:20" ht="42" customHeight="1" x14ac:dyDescent="0.15">
      <c r="A231" s="4">
        <v>303</v>
      </c>
      <c r="B231" s="30"/>
      <c r="C231" s="33" t="s">
        <v>33</v>
      </c>
      <c r="D231" s="14" t="s">
        <v>33</v>
      </c>
      <c r="E231" s="14"/>
      <c r="F231" s="14" t="s">
        <v>33</v>
      </c>
      <c r="G231" s="14"/>
      <c r="H231" s="14"/>
      <c r="I231" s="14"/>
      <c r="J231" s="14"/>
      <c r="K231" s="18"/>
      <c r="L231" s="18" t="s">
        <v>612</v>
      </c>
      <c r="M231" s="18" t="s">
        <v>929</v>
      </c>
      <c r="N231" s="9" t="s">
        <v>243</v>
      </c>
      <c r="O231" s="23" t="s">
        <v>14</v>
      </c>
      <c r="P231" s="21"/>
      <c r="Q231" s="10" t="s">
        <v>15</v>
      </c>
      <c r="R231" s="35" t="s">
        <v>1964</v>
      </c>
      <c r="S231" s="5" t="s">
        <v>16</v>
      </c>
      <c r="T231" s="35" t="s">
        <v>1965</v>
      </c>
    </row>
    <row r="232" spans="1:20" ht="42" customHeight="1" x14ac:dyDescent="0.15">
      <c r="A232" s="4">
        <v>305</v>
      </c>
      <c r="B232" s="30"/>
      <c r="C232" s="33" t="s">
        <v>33</v>
      </c>
      <c r="D232" s="14" t="s">
        <v>33</v>
      </c>
      <c r="E232" s="14" t="s">
        <v>33</v>
      </c>
      <c r="F232" s="14" t="s">
        <v>33</v>
      </c>
      <c r="G232" s="14" t="s">
        <v>8</v>
      </c>
      <c r="H232" s="14" t="s">
        <v>8</v>
      </c>
      <c r="I232" s="14"/>
      <c r="J232" s="14"/>
      <c r="K232" s="18" t="s">
        <v>612</v>
      </c>
      <c r="L232" s="18" t="s">
        <v>612</v>
      </c>
      <c r="M232" s="18" t="s">
        <v>930</v>
      </c>
      <c r="N232" s="9" t="s">
        <v>244</v>
      </c>
      <c r="O232" s="23"/>
      <c r="P232" s="21"/>
      <c r="Q232" s="10" t="s">
        <v>64</v>
      </c>
      <c r="R232" s="35" t="s">
        <v>1642</v>
      </c>
      <c r="S232" s="5" t="s">
        <v>64</v>
      </c>
      <c r="T232" s="35" t="s">
        <v>1966</v>
      </c>
    </row>
    <row r="233" spans="1:20" ht="42" customHeight="1" x14ac:dyDescent="0.15">
      <c r="A233" s="4">
        <v>306</v>
      </c>
      <c r="B233" s="30"/>
      <c r="C233" s="33" t="s">
        <v>33</v>
      </c>
      <c r="D233" s="14" t="s">
        <v>33</v>
      </c>
      <c r="E233" s="14" t="s">
        <v>176</v>
      </c>
      <c r="F233" s="14" t="s">
        <v>33</v>
      </c>
      <c r="G233" s="14"/>
      <c r="H233" s="14"/>
      <c r="I233" s="14"/>
      <c r="J233" s="14"/>
      <c r="K233" s="18" t="s">
        <v>612</v>
      </c>
      <c r="L233" s="18" t="s">
        <v>612</v>
      </c>
      <c r="M233" s="18" t="s">
        <v>931</v>
      </c>
      <c r="N233" s="9" t="s">
        <v>245</v>
      </c>
      <c r="O233" s="23" t="s">
        <v>30</v>
      </c>
      <c r="P233" s="21"/>
      <c r="Q233" s="10" t="s">
        <v>12</v>
      </c>
      <c r="R233" s="35" t="s">
        <v>1643</v>
      </c>
      <c r="S233" s="5" t="s">
        <v>1392</v>
      </c>
      <c r="T233" s="35" t="s">
        <v>1967</v>
      </c>
    </row>
    <row r="234" spans="1:20" ht="42" customHeight="1" x14ac:dyDescent="0.15">
      <c r="A234" s="4">
        <v>308</v>
      </c>
      <c r="B234" s="31"/>
      <c r="C234" s="33" t="s">
        <v>223</v>
      </c>
      <c r="D234" s="14" t="s">
        <v>223</v>
      </c>
      <c r="E234" s="14" t="s">
        <v>33</v>
      </c>
      <c r="F234" s="14" t="s">
        <v>176</v>
      </c>
      <c r="G234" s="14"/>
      <c r="H234" s="14"/>
      <c r="I234" s="14"/>
      <c r="J234" s="14"/>
      <c r="K234" s="18" t="s">
        <v>1592</v>
      </c>
      <c r="L234" s="18" t="s">
        <v>612</v>
      </c>
      <c r="M234" s="18" t="s">
        <v>932</v>
      </c>
      <c r="N234" s="9" t="s">
        <v>246</v>
      </c>
      <c r="O234" s="23" t="s">
        <v>11</v>
      </c>
      <c r="P234" s="21"/>
      <c r="Q234" s="10" t="s">
        <v>12</v>
      </c>
      <c r="R234" s="35" t="s">
        <v>1968</v>
      </c>
      <c r="S234" s="5" t="s">
        <v>13</v>
      </c>
      <c r="T234" s="9"/>
    </row>
    <row r="235" spans="1:20" ht="42" customHeight="1" x14ac:dyDescent="0.15">
      <c r="A235" s="4">
        <v>309</v>
      </c>
      <c r="B235" s="29" t="s">
        <v>2089</v>
      </c>
      <c r="C235" s="33" t="s">
        <v>33</v>
      </c>
      <c r="D235" s="14" t="s">
        <v>33</v>
      </c>
      <c r="E235" s="14" t="s">
        <v>33</v>
      </c>
      <c r="F235" s="14" t="s">
        <v>33</v>
      </c>
      <c r="G235" s="14" t="s">
        <v>8</v>
      </c>
      <c r="H235" s="14" t="s">
        <v>8</v>
      </c>
      <c r="I235" s="14"/>
      <c r="J235" s="14"/>
      <c r="K235" s="18"/>
      <c r="L235" s="18"/>
      <c r="M235" s="18" t="s">
        <v>933</v>
      </c>
      <c r="N235" s="9" t="s">
        <v>247</v>
      </c>
      <c r="O235" s="23" t="s">
        <v>35</v>
      </c>
      <c r="P235" s="21"/>
      <c r="Q235" s="10" t="s">
        <v>18</v>
      </c>
      <c r="R235" s="9" t="s">
        <v>43</v>
      </c>
      <c r="S235" s="5" t="s">
        <v>20</v>
      </c>
      <c r="T235" s="9" t="s">
        <v>21</v>
      </c>
    </row>
    <row r="236" spans="1:20" ht="42" customHeight="1" x14ac:dyDescent="0.15">
      <c r="A236" s="4">
        <v>310</v>
      </c>
      <c r="B236" s="30"/>
      <c r="C236" s="33" t="s">
        <v>33</v>
      </c>
      <c r="D236" s="14" t="s">
        <v>33</v>
      </c>
      <c r="E236" s="14" t="s">
        <v>176</v>
      </c>
      <c r="F236" s="14" t="s">
        <v>33</v>
      </c>
      <c r="G236" s="14"/>
      <c r="H236" s="14"/>
      <c r="I236" s="14"/>
      <c r="J236" s="14"/>
      <c r="K236" s="18" t="s">
        <v>697</v>
      </c>
      <c r="L236" s="18" t="s">
        <v>612</v>
      </c>
      <c r="M236" s="18" t="s">
        <v>934</v>
      </c>
      <c r="N236" s="9" t="s">
        <v>248</v>
      </c>
      <c r="O236" s="23" t="s">
        <v>11</v>
      </c>
      <c r="P236" s="36" t="s">
        <v>1359</v>
      </c>
      <c r="Q236" s="10" t="s">
        <v>12</v>
      </c>
      <c r="R236" s="35" t="s">
        <v>1644</v>
      </c>
      <c r="S236" s="5" t="s">
        <v>13</v>
      </c>
      <c r="T236" s="35" t="s">
        <v>1969</v>
      </c>
    </row>
    <row r="237" spans="1:20" ht="42" customHeight="1" x14ac:dyDescent="0.15">
      <c r="A237" s="4">
        <v>311</v>
      </c>
      <c r="B237" s="30"/>
      <c r="C237" s="33"/>
      <c r="D237" s="14" t="s">
        <v>33</v>
      </c>
      <c r="E237" s="14"/>
      <c r="F237" s="14"/>
      <c r="G237" s="14" t="s">
        <v>8</v>
      </c>
      <c r="H237" s="14"/>
      <c r="I237" s="14"/>
      <c r="J237" s="14"/>
      <c r="K237" s="18" t="s">
        <v>698</v>
      </c>
      <c r="L237" s="18" t="s">
        <v>698</v>
      </c>
      <c r="M237" s="18" t="s">
        <v>935</v>
      </c>
      <c r="N237" s="35" t="s">
        <v>1373</v>
      </c>
      <c r="O237" s="23"/>
      <c r="P237" s="21"/>
      <c r="Q237" s="10" t="s">
        <v>64</v>
      </c>
      <c r="R237" s="9" t="s">
        <v>81</v>
      </c>
      <c r="S237" s="5" t="s">
        <v>64</v>
      </c>
      <c r="T237" s="9" t="s">
        <v>82</v>
      </c>
    </row>
    <row r="238" spans="1:20" ht="42" customHeight="1" x14ac:dyDescent="0.15">
      <c r="A238" s="4">
        <v>312</v>
      </c>
      <c r="B238" s="30"/>
      <c r="C238" s="33" t="s">
        <v>33</v>
      </c>
      <c r="D238" s="14" t="s">
        <v>33</v>
      </c>
      <c r="E238" s="14" t="s">
        <v>33</v>
      </c>
      <c r="F238" s="14" t="s">
        <v>33</v>
      </c>
      <c r="G238" s="14"/>
      <c r="H238" s="14"/>
      <c r="I238" s="14"/>
      <c r="J238" s="14"/>
      <c r="K238" s="18" t="s">
        <v>1592</v>
      </c>
      <c r="L238" s="18" t="s">
        <v>1592</v>
      </c>
      <c r="M238" s="18" t="s">
        <v>936</v>
      </c>
      <c r="N238" s="9" t="s">
        <v>249</v>
      </c>
      <c r="O238" s="23"/>
      <c r="P238" s="21"/>
      <c r="Q238" s="10" t="s">
        <v>12</v>
      </c>
      <c r="R238" s="9"/>
      <c r="S238" s="5" t="s">
        <v>34</v>
      </c>
      <c r="T238" s="9"/>
    </row>
    <row r="239" spans="1:20" ht="42" customHeight="1" x14ac:dyDescent="0.15">
      <c r="A239" s="4">
        <v>313</v>
      </c>
      <c r="B239" s="30"/>
      <c r="C239" s="33"/>
      <c r="D239" s="14"/>
      <c r="E239" s="14" t="s">
        <v>33</v>
      </c>
      <c r="F239" s="14"/>
      <c r="G239" s="14"/>
      <c r="H239" s="14"/>
      <c r="I239" s="14"/>
      <c r="J239" s="14"/>
      <c r="K239" s="18" t="s">
        <v>612</v>
      </c>
      <c r="L239" s="18"/>
      <c r="M239" s="18" t="s">
        <v>937</v>
      </c>
      <c r="N239" s="9" t="s">
        <v>250</v>
      </c>
      <c r="O239" s="23" t="s">
        <v>251</v>
      </c>
      <c r="P239" s="21"/>
      <c r="Q239" s="10" t="s">
        <v>12</v>
      </c>
      <c r="R239" s="35" t="s">
        <v>1892</v>
      </c>
      <c r="S239" s="5" t="s">
        <v>23</v>
      </c>
      <c r="T239" s="9"/>
    </row>
    <row r="240" spans="1:20" ht="42" customHeight="1" x14ac:dyDescent="0.15">
      <c r="A240" s="4">
        <v>314</v>
      </c>
      <c r="B240" s="30"/>
      <c r="C240" s="33" t="s">
        <v>176</v>
      </c>
      <c r="D240" s="14" t="s">
        <v>223</v>
      </c>
      <c r="E240" s="14"/>
      <c r="F240" s="14" t="s">
        <v>33</v>
      </c>
      <c r="G240" s="14" t="s">
        <v>8</v>
      </c>
      <c r="H240" s="14" t="s">
        <v>8</v>
      </c>
      <c r="I240" s="14"/>
      <c r="J240" s="14"/>
      <c r="K240" s="18"/>
      <c r="L240" s="18" t="s">
        <v>1592</v>
      </c>
      <c r="M240" s="18" t="s">
        <v>938</v>
      </c>
      <c r="N240" s="9" t="s">
        <v>699</v>
      </c>
      <c r="O240" s="23"/>
      <c r="P240" s="21"/>
      <c r="Q240" s="10" t="s">
        <v>27</v>
      </c>
      <c r="R240" s="9" t="s">
        <v>1309</v>
      </c>
      <c r="S240" s="5" t="s">
        <v>27</v>
      </c>
      <c r="T240" s="35" t="s">
        <v>1826</v>
      </c>
    </row>
    <row r="241" spans="1:20" ht="42" customHeight="1" x14ac:dyDescent="0.15">
      <c r="A241" s="4">
        <v>315</v>
      </c>
      <c r="B241" s="31"/>
      <c r="C241" s="33" t="s">
        <v>33</v>
      </c>
      <c r="D241" s="14" t="s">
        <v>33</v>
      </c>
      <c r="E241" s="14" t="s">
        <v>33</v>
      </c>
      <c r="F241" s="14" t="s">
        <v>33</v>
      </c>
      <c r="G241" s="14" t="s">
        <v>8</v>
      </c>
      <c r="H241" s="14" t="s">
        <v>8</v>
      </c>
      <c r="I241" s="14"/>
      <c r="J241" s="14"/>
      <c r="K241" s="18" t="s">
        <v>700</v>
      </c>
      <c r="L241" s="18" t="s">
        <v>700</v>
      </c>
      <c r="M241" s="18" t="s">
        <v>939</v>
      </c>
      <c r="N241" s="35" t="s">
        <v>1377</v>
      </c>
      <c r="O241" s="23" t="s">
        <v>14</v>
      </c>
      <c r="P241" s="21"/>
      <c r="Q241" s="10" t="s">
        <v>46</v>
      </c>
      <c r="R241" s="9" t="s">
        <v>1767</v>
      </c>
      <c r="S241" s="5" t="s">
        <v>29</v>
      </c>
      <c r="T241" s="9" t="s">
        <v>1767</v>
      </c>
    </row>
    <row r="242" spans="1:20" ht="42" customHeight="1" x14ac:dyDescent="0.15">
      <c r="A242" s="4">
        <v>316</v>
      </c>
      <c r="B242" s="30" t="s">
        <v>2090</v>
      </c>
      <c r="C242" s="33" t="s">
        <v>33</v>
      </c>
      <c r="D242" s="14" t="s">
        <v>176</v>
      </c>
      <c r="E242" s="14"/>
      <c r="F242" s="14" t="s">
        <v>33</v>
      </c>
      <c r="G242" s="14"/>
      <c r="H242" s="14"/>
      <c r="I242" s="14"/>
      <c r="J242" s="14"/>
      <c r="K242" s="18" t="s">
        <v>1591</v>
      </c>
      <c r="L242" s="18" t="s">
        <v>1591</v>
      </c>
      <c r="M242" s="18" t="s">
        <v>1190</v>
      </c>
      <c r="N242" s="35" t="s">
        <v>1376</v>
      </c>
      <c r="O242" s="23" t="s">
        <v>162</v>
      </c>
      <c r="P242" s="21"/>
      <c r="Q242" s="10" t="s">
        <v>15</v>
      </c>
      <c r="R242" s="9"/>
      <c r="S242" s="5" t="s">
        <v>1393</v>
      </c>
      <c r="T242" s="9"/>
    </row>
    <row r="243" spans="1:20" ht="42" customHeight="1" x14ac:dyDescent="0.15">
      <c r="A243" s="4">
        <v>317</v>
      </c>
      <c r="B243" s="30"/>
      <c r="C243" s="33" t="s">
        <v>33</v>
      </c>
      <c r="D243" s="14" t="s">
        <v>33</v>
      </c>
      <c r="E243" s="14" t="s">
        <v>33</v>
      </c>
      <c r="F243" s="14" t="s">
        <v>33</v>
      </c>
      <c r="G243" s="14"/>
      <c r="H243" s="14"/>
      <c r="I243" s="14"/>
      <c r="J243" s="14"/>
      <c r="K243" s="18" t="s">
        <v>1721</v>
      </c>
      <c r="L243" s="18" t="s">
        <v>1591</v>
      </c>
      <c r="M243" s="18" t="s">
        <v>1191</v>
      </c>
      <c r="N243" s="35" t="s">
        <v>1375</v>
      </c>
      <c r="O243" s="23" t="s">
        <v>89</v>
      </c>
      <c r="P243" s="21"/>
      <c r="Q243" s="10" t="s">
        <v>12</v>
      </c>
      <c r="R243" s="9"/>
      <c r="S243" s="5" t="s">
        <v>1393</v>
      </c>
      <c r="T243" s="9"/>
    </row>
    <row r="244" spans="1:20" ht="42" customHeight="1" x14ac:dyDescent="0.15">
      <c r="A244" s="4">
        <v>318</v>
      </c>
      <c r="B244" s="30"/>
      <c r="C244" s="33"/>
      <c r="D244" s="14" t="s">
        <v>33</v>
      </c>
      <c r="E244" s="14" t="s">
        <v>176</v>
      </c>
      <c r="F244" s="14" t="s">
        <v>33</v>
      </c>
      <c r="G244" s="14"/>
      <c r="H244" s="14"/>
      <c r="I244" s="14"/>
      <c r="J244" s="14"/>
      <c r="K244" s="18"/>
      <c r="L244" s="18"/>
      <c r="M244" s="18" t="s">
        <v>1192</v>
      </c>
      <c r="N244" s="9" t="s">
        <v>252</v>
      </c>
      <c r="O244" s="23"/>
      <c r="P244" s="21"/>
      <c r="Q244" s="10" t="s">
        <v>15</v>
      </c>
      <c r="R244" s="9"/>
      <c r="S244" s="5" t="s">
        <v>13</v>
      </c>
      <c r="T244" s="9"/>
    </row>
    <row r="245" spans="1:20" ht="42" customHeight="1" x14ac:dyDescent="0.15">
      <c r="A245" s="4">
        <v>319</v>
      </c>
      <c r="B245" s="30"/>
      <c r="C245" s="33" t="s">
        <v>33</v>
      </c>
      <c r="D245" s="14" t="s">
        <v>33</v>
      </c>
      <c r="E245" s="14" t="s">
        <v>33</v>
      </c>
      <c r="F245" s="14" t="s">
        <v>33</v>
      </c>
      <c r="G245" s="14"/>
      <c r="H245" s="14"/>
      <c r="I245" s="14"/>
      <c r="J245" s="14"/>
      <c r="K245" s="18" t="s">
        <v>1591</v>
      </c>
      <c r="L245" s="18" t="s">
        <v>1591</v>
      </c>
      <c r="M245" s="18" t="s">
        <v>1193</v>
      </c>
      <c r="N245" s="35" t="s">
        <v>1374</v>
      </c>
      <c r="O245" s="23"/>
      <c r="P245" s="21"/>
      <c r="Q245" s="10" t="s">
        <v>12</v>
      </c>
      <c r="R245" s="9"/>
      <c r="S245" s="5" t="s">
        <v>13</v>
      </c>
      <c r="T245" s="9"/>
    </row>
    <row r="246" spans="1:20" ht="42" customHeight="1" x14ac:dyDescent="0.15">
      <c r="A246" s="4">
        <v>320</v>
      </c>
      <c r="B246" s="30"/>
      <c r="C246" s="33" t="s">
        <v>33</v>
      </c>
      <c r="D246" s="14" t="s">
        <v>33</v>
      </c>
      <c r="E246" s="14"/>
      <c r="F246" s="14" t="s">
        <v>33</v>
      </c>
      <c r="G246" s="14" t="s">
        <v>33</v>
      </c>
      <c r="H246" s="14" t="s">
        <v>8</v>
      </c>
      <c r="I246" s="14"/>
      <c r="J246" s="14"/>
      <c r="K246" s="18" t="s">
        <v>685</v>
      </c>
      <c r="L246" s="18" t="s">
        <v>701</v>
      </c>
      <c r="M246" s="18" t="s">
        <v>1480</v>
      </c>
      <c r="N246" s="35" t="s">
        <v>1970</v>
      </c>
      <c r="O246" s="23" t="s">
        <v>11</v>
      </c>
      <c r="P246" s="21"/>
      <c r="Q246" s="10" t="s">
        <v>12</v>
      </c>
      <c r="R246" s="9"/>
      <c r="S246" s="5" t="s">
        <v>13</v>
      </c>
      <c r="T246" s="9"/>
    </row>
    <row r="247" spans="1:20" ht="42" customHeight="1" x14ac:dyDescent="0.15">
      <c r="A247" s="4">
        <v>321</v>
      </c>
      <c r="B247" s="30"/>
      <c r="C247" s="33"/>
      <c r="D247" s="14"/>
      <c r="E247" s="14"/>
      <c r="F247" s="14"/>
      <c r="G247" s="14"/>
      <c r="H247" s="14"/>
      <c r="I247" s="14"/>
      <c r="J247" s="14"/>
      <c r="K247" s="18" t="s">
        <v>703</v>
      </c>
      <c r="L247" s="18" t="s">
        <v>703</v>
      </c>
      <c r="M247" s="18" t="s">
        <v>940</v>
      </c>
      <c r="N247" s="35" t="s">
        <v>702</v>
      </c>
      <c r="O247" s="23"/>
      <c r="P247" s="21"/>
      <c r="Q247" s="10"/>
      <c r="R247" s="9"/>
      <c r="S247" s="5"/>
      <c r="T247" s="21"/>
    </row>
    <row r="248" spans="1:20" ht="42" customHeight="1" x14ac:dyDescent="0.15">
      <c r="A248" s="4">
        <v>325</v>
      </c>
      <c r="B248" s="30"/>
      <c r="C248" s="33" t="s">
        <v>33</v>
      </c>
      <c r="D248" s="14" t="s">
        <v>33</v>
      </c>
      <c r="E248" s="14" t="s">
        <v>33</v>
      </c>
      <c r="F248" s="14" t="s">
        <v>223</v>
      </c>
      <c r="G248" s="14" t="s">
        <v>8</v>
      </c>
      <c r="H248" s="14" t="s">
        <v>8</v>
      </c>
      <c r="I248" s="14"/>
      <c r="J248" s="14"/>
      <c r="K248" s="18" t="s">
        <v>705</v>
      </c>
      <c r="L248" s="18"/>
      <c r="M248" s="18" t="s">
        <v>942</v>
      </c>
      <c r="N248" s="9" t="s">
        <v>704</v>
      </c>
      <c r="O248" s="23"/>
      <c r="P248" s="36" t="s">
        <v>706</v>
      </c>
      <c r="Q248" s="10" t="s">
        <v>23</v>
      </c>
      <c r="R248" s="35" t="s">
        <v>1645</v>
      </c>
      <c r="S248" s="5" t="s">
        <v>23</v>
      </c>
      <c r="T248" s="9"/>
    </row>
    <row r="249" spans="1:20" ht="42" customHeight="1" x14ac:dyDescent="0.15">
      <c r="A249" s="4">
        <v>326</v>
      </c>
      <c r="B249" s="30"/>
      <c r="C249" s="33" t="s">
        <v>223</v>
      </c>
      <c r="D249" s="14"/>
      <c r="E249" s="14" t="s">
        <v>33</v>
      </c>
      <c r="F249" s="14" t="s">
        <v>33</v>
      </c>
      <c r="G249" s="14"/>
      <c r="H249" s="14"/>
      <c r="I249" s="14"/>
      <c r="J249" s="14"/>
      <c r="K249" s="18"/>
      <c r="L249" s="18"/>
      <c r="M249" s="18" t="s">
        <v>941</v>
      </c>
      <c r="N249" s="9" t="s">
        <v>254</v>
      </c>
      <c r="O249" s="23"/>
      <c r="P249" s="21"/>
      <c r="Q249" s="10" t="s">
        <v>23</v>
      </c>
      <c r="R249" s="9"/>
      <c r="S249" s="5" t="s">
        <v>23</v>
      </c>
      <c r="T249" s="9"/>
    </row>
    <row r="250" spans="1:20" ht="42" customHeight="1" x14ac:dyDescent="0.15">
      <c r="A250" s="4">
        <v>327</v>
      </c>
      <c r="B250" s="30"/>
      <c r="C250" s="33" t="s">
        <v>33</v>
      </c>
      <c r="D250" s="14" t="s">
        <v>33</v>
      </c>
      <c r="E250" s="14" t="s">
        <v>33</v>
      </c>
      <c r="F250" s="14"/>
      <c r="G250" s="14"/>
      <c r="H250" s="14"/>
      <c r="I250" s="14"/>
      <c r="J250" s="14"/>
      <c r="K250" s="18"/>
      <c r="L250" s="18"/>
      <c r="M250" s="18" t="s">
        <v>943</v>
      </c>
      <c r="N250" s="9" t="s">
        <v>255</v>
      </c>
      <c r="O250" s="23"/>
      <c r="P250" s="21"/>
      <c r="Q250" s="10" t="s">
        <v>73</v>
      </c>
      <c r="R250" s="9"/>
      <c r="S250" s="5" t="s">
        <v>1392</v>
      </c>
      <c r="T250" s="9"/>
    </row>
    <row r="251" spans="1:20" ht="42" customHeight="1" x14ac:dyDescent="0.15">
      <c r="A251" s="4">
        <v>328</v>
      </c>
      <c r="B251" s="30"/>
      <c r="C251" s="33" t="s">
        <v>33</v>
      </c>
      <c r="D251" s="14" t="s">
        <v>33</v>
      </c>
      <c r="E251" s="14" t="s">
        <v>223</v>
      </c>
      <c r="F251" s="14"/>
      <c r="G251" s="14"/>
      <c r="H251" s="14"/>
      <c r="I251" s="14"/>
      <c r="J251" s="14"/>
      <c r="K251" s="18" t="s">
        <v>1592</v>
      </c>
      <c r="L251" s="18"/>
      <c r="M251" s="18" t="s">
        <v>944</v>
      </c>
      <c r="N251" s="9" t="s">
        <v>257</v>
      </c>
      <c r="O251" s="23"/>
      <c r="P251" s="21"/>
      <c r="Q251" s="10" t="s">
        <v>12</v>
      </c>
      <c r="R251" s="35" t="s">
        <v>1587</v>
      </c>
      <c r="S251" s="5" t="s">
        <v>23</v>
      </c>
      <c r="T251" s="9"/>
    </row>
    <row r="252" spans="1:20" ht="42" customHeight="1" x14ac:dyDescent="0.15">
      <c r="A252" s="4">
        <v>330</v>
      </c>
      <c r="B252" s="30"/>
      <c r="C252" s="33" t="s">
        <v>33</v>
      </c>
      <c r="D252" s="14" t="s">
        <v>8</v>
      </c>
      <c r="E252" s="14" t="s">
        <v>223</v>
      </c>
      <c r="F252" s="14"/>
      <c r="G252" s="14"/>
      <c r="H252" s="14"/>
      <c r="I252" s="14"/>
      <c r="J252" s="14"/>
      <c r="K252" s="18"/>
      <c r="L252" s="18"/>
      <c r="M252" s="18" t="s">
        <v>945</v>
      </c>
      <c r="N252" s="9" t="s">
        <v>258</v>
      </c>
      <c r="O252" s="23"/>
      <c r="P252" s="21"/>
      <c r="Q252" s="10" t="s">
        <v>73</v>
      </c>
      <c r="R252" s="9"/>
      <c r="S252" s="5" t="s">
        <v>34</v>
      </c>
      <c r="T252" s="9"/>
    </row>
    <row r="253" spans="1:20" ht="42" customHeight="1" x14ac:dyDescent="0.15">
      <c r="A253" s="4">
        <v>331</v>
      </c>
      <c r="B253" s="30"/>
      <c r="C253" s="33" t="s">
        <v>33</v>
      </c>
      <c r="D253" s="14" t="s">
        <v>8</v>
      </c>
      <c r="E253" s="14"/>
      <c r="F253" s="14"/>
      <c r="G253" s="14"/>
      <c r="H253" s="14"/>
      <c r="I253" s="14"/>
      <c r="J253" s="14"/>
      <c r="K253" s="18" t="s">
        <v>1592</v>
      </c>
      <c r="L253" s="18"/>
      <c r="M253" s="18" t="s">
        <v>946</v>
      </c>
      <c r="N253" s="9" t="s">
        <v>259</v>
      </c>
      <c r="O253" s="23"/>
      <c r="P253" s="21"/>
      <c r="Q253" s="10" t="s">
        <v>12</v>
      </c>
      <c r="R253" s="35" t="s">
        <v>1587</v>
      </c>
      <c r="S253" s="5" t="s">
        <v>34</v>
      </c>
      <c r="T253" s="9"/>
    </row>
    <row r="254" spans="1:20" ht="42" customHeight="1" x14ac:dyDescent="0.15">
      <c r="A254" s="4">
        <v>332</v>
      </c>
      <c r="B254" s="30"/>
      <c r="C254" s="33" t="s">
        <v>33</v>
      </c>
      <c r="D254" s="14"/>
      <c r="E254" s="14" t="s">
        <v>33</v>
      </c>
      <c r="F254" s="14" t="s">
        <v>8</v>
      </c>
      <c r="G254" s="14" t="s">
        <v>8</v>
      </c>
      <c r="H254" s="14"/>
      <c r="I254" s="14"/>
      <c r="J254" s="14"/>
      <c r="K254" s="18" t="s">
        <v>612</v>
      </c>
      <c r="L254" s="18"/>
      <c r="M254" s="18" t="s">
        <v>947</v>
      </c>
      <c r="N254" s="9" t="s">
        <v>260</v>
      </c>
      <c r="O254" s="23"/>
      <c r="P254" s="21"/>
      <c r="Q254" s="10" t="s">
        <v>12</v>
      </c>
      <c r="R254" s="35" t="s">
        <v>1641</v>
      </c>
      <c r="S254" s="5" t="s">
        <v>1392</v>
      </c>
      <c r="T254" s="9"/>
    </row>
    <row r="255" spans="1:20" ht="42" customHeight="1" x14ac:dyDescent="0.15">
      <c r="A255" s="4">
        <v>333</v>
      </c>
      <c r="B255" s="30"/>
      <c r="C255" s="33" t="s">
        <v>33</v>
      </c>
      <c r="D255" s="14"/>
      <c r="E255" s="14" t="s">
        <v>33</v>
      </c>
      <c r="F255" s="14" t="s">
        <v>33</v>
      </c>
      <c r="G255" s="14"/>
      <c r="H255" s="14"/>
      <c r="I255" s="14"/>
      <c r="J255" s="14"/>
      <c r="K255" s="18" t="s">
        <v>1592</v>
      </c>
      <c r="L255" s="18"/>
      <c r="M255" s="18" t="s">
        <v>948</v>
      </c>
      <c r="N255" s="9" t="s">
        <v>261</v>
      </c>
      <c r="O255" s="23"/>
      <c r="P255" s="21"/>
      <c r="Q255" s="10" t="s">
        <v>15</v>
      </c>
      <c r="R255" s="9"/>
      <c r="S255" s="5" t="s">
        <v>199</v>
      </c>
      <c r="T255" s="9" t="s">
        <v>1827</v>
      </c>
    </row>
    <row r="256" spans="1:20" ht="42" customHeight="1" x14ac:dyDescent="0.15">
      <c r="A256" s="4">
        <v>335</v>
      </c>
      <c r="B256" s="32"/>
      <c r="C256" s="34" t="s">
        <v>33</v>
      </c>
      <c r="D256" s="15"/>
      <c r="E256" s="15" t="s">
        <v>33</v>
      </c>
      <c r="F256" s="15"/>
      <c r="G256" s="15"/>
      <c r="H256" s="14" t="s">
        <v>8</v>
      </c>
      <c r="I256" s="15"/>
      <c r="J256" s="15"/>
      <c r="K256" s="18" t="s">
        <v>1360</v>
      </c>
      <c r="L256" s="18" t="s">
        <v>1592</v>
      </c>
      <c r="M256" s="18" t="s">
        <v>949</v>
      </c>
      <c r="N256" s="9" t="s">
        <v>262</v>
      </c>
      <c r="O256" s="23" t="s">
        <v>11</v>
      </c>
      <c r="P256" s="36" t="s">
        <v>1880</v>
      </c>
      <c r="Q256" s="37" t="s">
        <v>12</v>
      </c>
      <c r="R256" s="9"/>
      <c r="S256" s="5" t="s">
        <v>13</v>
      </c>
      <c r="T256" s="9"/>
    </row>
    <row r="257" spans="1:20" ht="42" customHeight="1" x14ac:dyDescent="0.15">
      <c r="A257" s="4">
        <v>336</v>
      </c>
      <c r="B257" s="32"/>
      <c r="C257" s="34" t="s">
        <v>8</v>
      </c>
      <c r="D257" s="15"/>
      <c r="E257" s="15" t="s">
        <v>223</v>
      </c>
      <c r="F257" s="15" t="s">
        <v>8</v>
      </c>
      <c r="G257" s="15"/>
      <c r="H257" s="15"/>
      <c r="I257" s="15"/>
      <c r="J257" s="15"/>
      <c r="K257" s="18" t="s">
        <v>612</v>
      </c>
      <c r="L257" s="18"/>
      <c r="M257" s="18" t="s">
        <v>1481</v>
      </c>
      <c r="N257" s="9" t="s">
        <v>264</v>
      </c>
      <c r="O257" s="23"/>
      <c r="P257" s="21"/>
      <c r="Q257" s="10" t="s">
        <v>12</v>
      </c>
      <c r="R257" s="9"/>
      <c r="S257" s="5" t="s">
        <v>13</v>
      </c>
      <c r="T257" s="9"/>
    </row>
    <row r="258" spans="1:20" ht="42" customHeight="1" x14ac:dyDescent="0.15">
      <c r="A258" s="4">
        <v>337</v>
      </c>
      <c r="B258" s="32"/>
      <c r="C258" s="34" t="s">
        <v>33</v>
      </c>
      <c r="D258" s="15" t="s">
        <v>33</v>
      </c>
      <c r="E258" s="15" t="s">
        <v>33</v>
      </c>
      <c r="F258" s="15" t="s">
        <v>223</v>
      </c>
      <c r="G258" s="15"/>
      <c r="H258" s="15"/>
      <c r="I258" s="15"/>
      <c r="J258" s="15"/>
      <c r="K258" s="18" t="s">
        <v>612</v>
      </c>
      <c r="L258" s="18"/>
      <c r="M258" s="18" t="s">
        <v>1483</v>
      </c>
      <c r="N258" s="9" t="s">
        <v>263</v>
      </c>
      <c r="O258" s="23"/>
      <c r="P258" s="21"/>
      <c r="Q258" s="10" t="s">
        <v>12</v>
      </c>
      <c r="R258" s="9"/>
      <c r="S258" s="5" t="s">
        <v>23</v>
      </c>
      <c r="T258" s="9"/>
    </row>
    <row r="259" spans="1:20" ht="42" customHeight="1" x14ac:dyDescent="0.15">
      <c r="A259" s="4">
        <v>338</v>
      </c>
      <c r="B259" s="32"/>
      <c r="C259" s="34" t="s">
        <v>33</v>
      </c>
      <c r="D259" s="15" t="s">
        <v>176</v>
      </c>
      <c r="E259" s="15" t="s">
        <v>33</v>
      </c>
      <c r="F259" s="15" t="s">
        <v>33</v>
      </c>
      <c r="G259" s="15"/>
      <c r="H259" s="14" t="s">
        <v>8</v>
      </c>
      <c r="I259" s="15"/>
      <c r="J259" s="15"/>
      <c r="K259" s="18" t="s">
        <v>1740</v>
      </c>
      <c r="L259" s="18" t="s">
        <v>1739</v>
      </c>
      <c r="M259" s="18" t="s">
        <v>1484</v>
      </c>
      <c r="N259" s="35" t="s">
        <v>1378</v>
      </c>
      <c r="O259" s="23"/>
      <c r="P259" s="36" t="s">
        <v>1315</v>
      </c>
      <c r="Q259" s="10" t="s">
        <v>23</v>
      </c>
      <c r="R259" s="35" t="s">
        <v>1646</v>
      </c>
      <c r="S259" s="5" t="s">
        <v>23</v>
      </c>
      <c r="T259" s="9" t="s">
        <v>1828</v>
      </c>
    </row>
    <row r="260" spans="1:20" ht="42" customHeight="1" x14ac:dyDescent="0.15">
      <c r="A260" s="4">
        <v>339</v>
      </c>
      <c r="B260" s="31"/>
      <c r="C260" s="33"/>
      <c r="D260" s="14"/>
      <c r="E260" s="14" t="s">
        <v>8</v>
      </c>
      <c r="F260" s="14"/>
      <c r="G260" s="14"/>
      <c r="H260" s="14"/>
      <c r="I260" s="14"/>
      <c r="J260" s="14"/>
      <c r="K260" s="18" t="s">
        <v>1366</v>
      </c>
      <c r="L260" s="18" t="s">
        <v>1366</v>
      </c>
      <c r="M260" s="18" t="s">
        <v>1485</v>
      </c>
      <c r="N260" s="35" t="s">
        <v>1482</v>
      </c>
      <c r="O260" s="25"/>
      <c r="P260" s="17"/>
      <c r="Q260" s="38" t="s">
        <v>23</v>
      </c>
      <c r="R260" s="35" t="s">
        <v>1539</v>
      </c>
      <c r="S260" s="37" t="s">
        <v>23</v>
      </c>
      <c r="T260" s="9"/>
    </row>
    <row r="261" spans="1:20" ht="42" customHeight="1" x14ac:dyDescent="0.15">
      <c r="A261" s="4">
        <v>340</v>
      </c>
      <c r="B261" s="29" t="s">
        <v>2090</v>
      </c>
      <c r="C261" s="34"/>
      <c r="D261" s="15"/>
      <c r="E261" s="15" t="s">
        <v>176</v>
      </c>
      <c r="F261" s="15" t="s">
        <v>223</v>
      </c>
      <c r="G261" s="15"/>
      <c r="H261" s="15"/>
      <c r="I261" s="15"/>
      <c r="J261" s="15"/>
      <c r="K261" s="18" t="s">
        <v>612</v>
      </c>
      <c r="L261" s="18"/>
      <c r="M261" s="18" t="s">
        <v>950</v>
      </c>
      <c r="N261" s="9" t="s">
        <v>265</v>
      </c>
      <c r="O261" s="23"/>
      <c r="P261" s="21"/>
      <c r="Q261" s="10" t="s">
        <v>12</v>
      </c>
      <c r="R261" s="9"/>
      <c r="S261" s="5" t="s">
        <v>23</v>
      </c>
      <c r="T261" s="9"/>
    </row>
    <row r="262" spans="1:20" ht="42" customHeight="1" x14ac:dyDescent="0.15">
      <c r="A262" s="4">
        <v>341</v>
      </c>
      <c r="B262" s="30"/>
      <c r="C262" s="34" t="s">
        <v>176</v>
      </c>
      <c r="D262" s="15"/>
      <c r="E262" s="15"/>
      <c r="F262" s="15"/>
      <c r="G262" s="15"/>
      <c r="H262" s="15"/>
      <c r="I262" s="15"/>
      <c r="J262" s="15"/>
      <c r="K262" s="18" t="s">
        <v>1537</v>
      </c>
      <c r="L262" s="18" t="s">
        <v>612</v>
      </c>
      <c r="M262" s="18" t="s">
        <v>951</v>
      </c>
      <c r="N262" s="9" t="s">
        <v>266</v>
      </c>
      <c r="O262" s="23"/>
      <c r="P262" s="36" t="s">
        <v>1536</v>
      </c>
      <c r="Q262" s="10" t="s">
        <v>27</v>
      </c>
      <c r="R262" s="35" t="s">
        <v>2078</v>
      </c>
      <c r="S262" s="5" t="s">
        <v>27</v>
      </c>
      <c r="T262" s="35" t="s">
        <v>1971</v>
      </c>
    </row>
    <row r="263" spans="1:20" ht="42" customHeight="1" x14ac:dyDescent="0.15">
      <c r="A263" s="4">
        <v>342</v>
      </c>
      <c r="B263" s="30"/>
      <c r="C263" s="34" t="s">
        <v>267</v>
      </c>
      <c r="D263" s="15"/>
      <c r="E263" s="15"/>
      <c r="F263" s="15"/>
      <c r="G263" s="14" t="s">
        <v>8</v>
      </c>
      <c r="H263" s="14" t="s">
        <v>8</v>
      </c>
      <c r="I263" s="15"/>
      <c r="J263" s="15"/>
      <c r="K263" s="18" t="s">
        <v>707</v>
      </c>
      <c r="L263" s="18" t="s">
        <v>707</v>
      </c>
      <c r="M263" s="18" t="s">
        <v>1194</v>
      </c>
      <c r="N263" s="35" t="s">
        <v>1379</v>
      </c>
      <c r="O263" s="23" t="s">
        <v>11</v>
      </c>
      <c r="P263" s="21"/>
      <c r="Q263" s="10" t="s">
        <v>12</v>
      </c>
      <c r="R263" s="35" t="s">
        <v>1758</v>
      </c>
      <c r="S263" s="5" t="s">
        <v>1392</v>
      </c>
      <c r="T263" s="35" t="s">
        <v>1972</v>
      </c>
    </row>
    <row r="264" spans="1:20" ht="42" customHeight="1" x14ac:dyDescent="0.15">
      <c r="A264" s="4">
        <v>343</v>
      </c>
      <c r="B264" s="30"/>
      <c r="C264" s="33" t="s">
        <v>33</v>
      </c>
      <c r="D264" s="14" t="s">
        <v>223</v>
      </c>
      <c r="E264" s="14" t="s">
        <v>33</v>
      </c>
      <c r="F264" s="14"/>
      <c r="G264" s="14" t="s">
        <v>8</v>
      </c>
      <c r="H264" s="14" t="s">
        <v>8</v>
      </c>
      <c r="I264" s="14"/>
      <c r="J264" s="14"/>
      <c r="K264" s="18" t="s">
        <v>1314</v>
      </c>
      <c r="L264" s="18" t="s">
        <v>773</v>
      </c>
      <c r="M264" s="18" t="s">
        <v>1195</v>
      </c>
      <c r="N264" s="35" t="s">
        <v>1380</v>
      </c>
      <c r="O264" s="23" t="s">
        <v>30</v>
      </c>
      <c r="P264" s="21"/>
      <c r="Q264" s="10" t="s">
        <v>23</v>
      </c>
      <c r="R264" s="35" t="s">
        <v>1361</v>
      </c>
      <c r="S264" s="37" t="s">
        <v>23</v>
      </c>
      <c r="T264" s="35" t="s">
        <v>1973</v>
      </c>
    </row>
    <row r="265" spans="1:20" ht="42" customHeight="1" x14ac:dyDescent="0.15">
      <c r="A265" s="4">
        <v>344</v>
      </c>
      <c r="B265" s="30"/>
      <c r="C265" s="33"/>
      <c r="D265" s="14"/>
      <c r="E265" s="14"/>
      <c r="F265" s="14"/>
      <c r="G265" s="14"/>
      <c r="H265" s="14"/>
      <c r="I265" s="14"/>
      <c r="J265" s="14"/>
      <c r="K265" s="18" t="s">
        <v>679</v>
      </c>
      <c r="L265" s="18" t="s">
        <v>679</v>
      </c>
      <c r="M265" s="18" t="s">
        <v>1486</v>
      </c>
      <c r="N265" s="35" t="s">
        <v>1362</v>
      </c>
      <c r="O265" s="23"/>
      <c r="P265" s="17"/>
      <c r="Q265" s="38" t="s">
        <v>425</v>
      </c>
      <c r="R265" s="35" t="s">
        <v>1588</v>
      </c>
      <c r="S265" s="37" t="s">
        <v>199</v>
      </c>
      <c r="T265" s="12"/>
    </row>
    <row r="266" spans="1:20" ht="42" customHeight="1" x14ac:dyDescent="0.15">
      <c r="A266" s="4">
        <v>345</v>
      </c>
      <c r="B266" s="30"/>
      <c r="C266" s="33"/>
      <c r="D266" s="14"/>
      <c r="E266" s="14"/>
      <c r="F266" s="14"/>
      <c r="G266" s="14"/>
      <c r="H266" s="14"/>
      <c r="I266" s="14"/>
      <c r="J266" s="14"/>
      <c r="K266" s="18" t="s">
        <v>679</v>
      </c>
      <c r="L266" s="18" t="s">
        <v>679</v>
      </c>
      <c r="M266" s="18" t="s">
        <v>1487</v>
      </c>
      <c r="N266" s="35" t="s">
        <v>1363</v>
      </c>
      <c r="O266" s="39"/>
      <c r="P266" s="36"/>
      <c r="Q266" s="38" t="s">
        <v>425</v>
      </c>
      <c r="R266" s="35" t="s">
        <v>1588</v>
      </c>
      <c r="S266" s="37" t="s">
        <v>124</v>
      </c>
      <c r="T266" s="12"/>
    </row>
    <row r="267" spans="1:20" ht="42" customHeight="1" x14ac:dyDescent="0.15">
      <c r="A267" s="4">
        <v>346</v>
      </c>
      <c r="B267" s="30"/>
      <c r="C267" s="33"/>
      <c r="D267" s="14"/>
      <c r="E267" s="14"/>
      <c r="F267" s="14"/>
      <c r="G267" s="14"/>
      <c r="H267" s="14"/>
      <c r="I267" s="14"/>
      <c r="J267" s="14"/>
      <c r="K267" s="18" t="s">
        <v>679</v>
      </c>
      <c r="L267" s="18" t="s">
        <v>679</v>
      </c>
      <c r="M267" s="18" t="s">
        <v>1488</v>
      </c>
      <c r="N267" s="35" t="s">
        <v>1364</v>
      </c>
      <c r="O267" s="39"/>
      <c r="P267" s="36"/>
      <c r="Q267" s="38" t="s">
        <v>73</v>
      </c>
      <c r="R267" s="35" t="s">
        <v>1587</v>
      </c>
      <c r="S267" s="37" t="s">
        <v>124</v>
      </c>
      <c r="T267" s="12"/>
    </row>
    <row r="268" spans="1:20" ht="42" customHeight="1" x14ac:dyDescent="0.15">
      <c r="A268" s="4">
        <v>348</v>
      </c>
      <c r="B268" s="30"/>
      <c r="C268" s="33" t="s">
        <v>8</v>
      </c>
      <c r="D268" s="14" t="s">
        <v>8</v>
      </c>
      <c r="E268" s="14" t="s">
        <v>8</v>
      </c>
      <c r="F268" s="14" t="s">
        <v>8</v>
      </c>
      <c r="G268" s="14"/>
      <c r="H268" s="14"/>
      <c r="I268" s="14"/>
      <c r="J268" s="14"/>
      <c r="K268" s="18" t="s">
        <v>619</v>
      </c>
      <c r="L268" s="18"/>
      <c r="M268" s="18" t="s">
        <v>952</v>
      </c>
      <c r="N268" s="9" t="s">
        <v>268</v>
      </c>
      <c r="O268" s="23"/>
      <c r="P268" s="21"/>
      <c r="Q268" s="10" t="s">
        <v>15</v>
      </c>
      <c r="R268" s="9"/>
      <c r="S268" s="5" t="s">
        <v>23</v>
      </c>
      <c r="T268" s="9"/>
    </row>
    <row r="269" spans="1:20" ht="66" customHeight="1" x14ac:dyDescent="0.15">
      <c r="A269" s="4">
        <v>349</v>
      </c>
      <c r="B269" s="30"/>
      <c r="C269" s="33" t="s">
        <v>269</v>
      </c>
      <c r="D269" s="14" t="s">
        <v>269</v>
      </c>
      <c r="E269" s="14" t="s">
        <v>8</v>
      </c>
      <c r="F269" s="14" t="s">
        <v>223</v>
      </c>
      <c r="G269" s="14" t="s">
        <v>8</v>
      </c>
      <c r="H269" s="14" t="s">
        <v>8</v>
      </c>
      <c r="I269" s="14"/>
      <c r="J269" s="14"/>
      <c r="K269" s="18"/>
      <c r="L269" s="18"/>
      <c r="M269" s="18" t="s">
        <v>953</v>
      </c>
      <c r="N269" s="9" t="s">
        <v>567</v>
      </c>
      <c r="O269" s="23"/>
      <c r="P269" s="21"/>
      <c r="Q269" s="10" t="s">
        <v>23</v>
      </c>
      <c r="R269" s="9" t="s">
        <v>2117</v>
      </c>
      <c r="S269" s="5" t="s">
        <v>27</v>
      </c>
      <c r="T269" s="35" t="s">
        <v>1974</v>
      </c>
    </row>
    <row r="270" spans="1:20" ht="42" customHeight="1" x14ac:dyDescent="0.15">
      <c r="A270" s="4">
        <v>350</v>
      </c>
      <c r="B270" s="30"/>
      <c r="C270" s="33"/>
      <c r="D270" s="14"/>
      <c r="E270" s="14"/>
      <c r="F270" s="14" t="s">
        <v>8</v>
      </c>
      <c r="G270" s="14"/>
      <c r="H270" s="14"/>
      <c r="I270" s="14"/>
      <c r="J270" s="14"/>
      <c r="K270" s="18"/>
      <c r="L270" s="18"/>
      <c r="M270" s="18" t="s">
        <v>954</v>
      </c>
      <c r="N270" s="9" t="s">
        <v>270</v>
      </c>
      <c r="O270" s="23"/>
      <c r="P270" s="21"/>
      <c r="Q270" s="10" t="s">
        <v>27</v>
      </c>
      <c r="R270" s="9" t="s">
        <v>81</v>
      </c>
      <c r="S270" s="5" t="s">
        <v>27</v>
      </c>
      <c r="T270" s="9" t="s">
        <v>82</v>
      </c>
    </row>
    <row r="271" spans="1:20" ht="42" customHeight="1" x14ac:dyDescent="0.15">
      <c r="A271" s="4">
        <v>351</v>
      </c>
      <c r="B271" s="30"/>
      <c r="C271" s="33" t="s">
        <v>9</v>
      </c>
      <c r="D271" s="14" t="s">
        <v>9</v>
      </c>
      <c r="E271" s="14" t="s">
        <v>269</v>
      </c>
      <c r="F271" s="14" t="s">
        <v>269</v>
      </c>
      <c r="G271" s="14" t="s">
        <v>8</v>
      </c>
      <c r="H271" s="14" t="s">
        <v>8</v>
      </c>
      <c r="I271" s="14"/>
      <c r="J271" s="14"/>
      <c r="K271" s="18" t="s">
        <v>648</v>
      </c>
      <c r="L271" s="18" t="s">
        <v>618</v>
      </c>
      <c r="M271" s="18" t="s">
        <v>955</v>
      </c>
      <c r="N271" s="35" t="s">
        <v>1381</v>
      </c>
      <c r="O271" s="23"/>
      <c r="P271" s="21"/>
      <c r="Q271" s="10" t="s">
        <v>12</v>
      </c>
      <c r="R271" s="35" t="s">
        <v>1640</v>
      </c>
      <c r="S271" s="5" t="s">
        <v>13</v>
      </c>
      <c r="T271" s="35" t="s">
        <v>1927</v>
      </c>
    </row>
    <row r="272" spans="1:20" ht="42" customHeight="1" x14ac:dyDescent="0.15">
      <c r="A272" s="4">
        <v>352</v>
      </c>
      <c r="B272" s="30"/>
      <c r="C272" s="33" t="s">
        <v>8</v>
      </c>
      <c r="D272" s="14" t="s">
        <v>223</v>
      </c>
      <c r="E272" s="14" t="s">
        <v>8</v>
      </c>
      <c r="F272" s="14" t="s">
        <v>223</v>
      </c>
      <c r="G272" s="14"/>
      <c r="H272" s="14"/>
      <c r="I272" s="14"/>
      <c r="J272" s="14"/>
      <c r="K272" s="18"/>
      <c r="L272" s="18"/>
      <c r="M272" s="18" t="s">
        <v>956</v>
      </c>
      <c r="N272" s="9" t="s">
        <v>271</v>
      </c>
      <c r="O272" s="23"/>
      <c r="P272" s="21"/>
      <c r="Q272" s="10" t="s">
        <v>23</v>
      </c>
      <c r="R272" s="35" t="s">
        <v>1864</v>
      </c>
      <c r="S272" s="5" t="s">
        <v>23</v>
      </c>
      <c r="T272" s="9"/>
    </row>
    <row r="273" spans="1:20" ht="42" customHeight="1" x14ac:dyDescent="0.15">
      <c r="A273" s="4">
        <v>353</v>
      </c>
      <c r="B273" s="31"/>
      <c r="C273" s="33" t="s">
        <v>8</v>
      </c>
      <c r="D273" s="14" t="s">
        <v>269</v>
      </c>
      <c r="E273" s="14" t="s">
        <v>269</v>
      </c>
      <c r="F273" s="14"/>
      <c r="G273" s="14"/>
      <c r="H273" s="14"/>
      <c r="I273" s="14"/>
      <c r="J273" s="14"/>
      <c r="K273" s="18" t="s">
        <v>1365</v>
      </c>
      <c r="L273" s="18" t="s">
        <v>1747</v>
      </c>
      <c r="M273" s="18" t="s">
        <v>1489</v>
      </c>
      <c r="N273" s="35" t="s">
        <v>1382</v>
      </c>
      <c r="O273" s="23"/>
      <c r="P273" s="21"/>
      <c r="Q273" s="10" t="s">
        <v>27</v>
      </c>
      <c r="R273" s="9" t="s">
        <v>2115</v>
      </c>
      <c r="S273" s="5" t="s">
        <v>27</v>
      </c>
      <c r="T273" s="35" t="s">
        <v>1975</v>
      </c>
    </row>
    <row r="274" spans="1:20" ht="42" customHeight="1" x14ac:dyDescent="0.15">
      <c r="A274" s="4">
        <v>357</v>
      </c>
      <c r="B274" s="29" t="s">
        <v>2052</v>
      </c>
      <c r="C274" s="33" t="s">
        <v>24</v>
      </c>
      <c r="D274" s="14" t="s">
        <v>8</v>
      </c>
      <c r="E274" s="14"/>
      <c r="F274" s="14"/>
      <c r="G274" s="14"/>
      <c r="H274" s="14"/>
      <c r="I274" s="14"/>
      <c r="J274" s="14"/>
      <c r="K274" s="18"/>
      <c r="L274" s="18"/>
      <c r="M274" s="18" t="s">
        <v>957</v>
      </c>
      <c r="N274" s="9" t="s">
        <v>273</v>
      </c>
      <c r="O274" s="23"/>
      <c r="P274" s="21"/>
      <c r="Q274" s="10" t="s">
        <v>15</v>
      </c>
      <c r="R274" s="9"/>
      <c r="S274" s="5" t="s">
        <v>1391</v>
      </c>
      <c r="T274" s="9"/>
    </row>
    <row r="275" spans="1:20" ht="42" customHeight="1" x14ac:dyDescent="0.15">
      <c r="A275" s="4">
        <v>361</v>
      </c>
      <c r="B275" s="30"/>
      <c r="C275" s="33"/>
      <c r="D275" s="14"/>
      <c r="E275" s="14"/>
      <c r="F275" s="14"/>
      <c r="G275" s="14"/>
      <c r="H275" s="14"/>
      <c r="I275" s="14"/>
      <c r="J275" s="14"/>
      <c r="K275" s="18" t="s">
        <v>1320</v>
      </c>
      <c r="L275" s="18" t="s">
        <v>1320</v>
      </c>
      <c r="M275" s="18" t="s">
        <v>1490</v>
      </c>
      <c r="N275" s="35" t="s">
        <v>1319</v>
      </c>
      <c r="O275" s="23"/>
      <c r="P275" s="21"/>
      <c r="Q275" s="10"/>
      <c r="R275" s="9"/>
      <c r="S275" s="5"/>
      <c r="T275" s="9"/>
    </row>
    <row r="276" spans="1:20" ht="42" customHeight="1" x14ac:dyDescent="0.15">
      <c r="A276" s="4">
        <v>364</v>
      </c>
      <c r="B276" s="30"/>
      <c r="C276" s="33"/>
      <c r="D276" s="14"/>
      <c r="E276" s="14"/>
      <c r="F276" s="14"/>
      <c r="G276" s="14"/>
      <c r="H276" s="14"/>
      <c r="I276" s="14"/>
      <c r="J276" s="14"/>
      <c r="K276" s="18"/>
      <c r="L276" s="18"/>
      <c r="M276" s="18" t="s">
        <v>958</v>
      </c>
      <c r="N276" s="9" t="s">
        <v>275</v>
      </c>
      <c r="O276" s="23"/>
      <c r="P276" s="21"/>
      <c r="Q276" s="10" t="s">
        <v>27</v>
      </c>
      <c r="R276" s="9" t="s">
        <v>2118</v>
      </c>
      <c r="S276" s="5" t="s">
        <v>27</v>
      </c>
      <c r="T276" s="9" t="s">
        <v>276</v>
      </c>
    </row>
    <row r="277" spans="1:20" ht="42" customHeight="1" x14ac:dyDescent="0.15">
      <c r="A277" s="4">
        <v>365</v>
      </c>
      <c r="B277" s="30"/>
      <c r="C277" s="33" t="s">
        <v>24</v>
      </c>
      <c r="D277" s="14"/>
      <c r="E277" s="14"/>
      <c r="F277" s="14"/>
      <c r="G277" s="14"/>
      <c r="H277" s="14"/>
      <c r="I277" s="14"/>
      <c r="J277" s="14"/>
      <c r="K277" s="18"/>
      <c r="L277" s="18"/>
      <c r="M277" s="18" t="s">
        <v>959</v>
      </c>
      <c r="N277" s="9" t="s">
        <v>277</v>
      </c>
      <c r="O277" s="23"/>
      <c r="P277" s="21"/>
      <c r="Q277" s="10" t="s">
        <v>15</v>
      </c>
      <c r="R277" s="9"/>
      <c r="S277" s="5" t="s">
        <v>1391</v>
      </c>
      <c r="T277" s="9"/>
    </row>
    <row r="278" spans="1:20" ht="42" customHeight="1" x14ac:dyDescent="0.15">
      <c r="A278" s="4">
        <v>366</v>
      </c>
      <c r="B278" s="30"/>
      <c r="C278" s="33" t="s">
        <v>8</v>
      </c>
      <c r="D278" s="14" t="s">
        <v>8</v>
      </c>
      <c r="E278" s="14"/>
      <c r="F278" s="14"/>
      <c r="G278" s="14"/>
      <c r="H278" s="14"/>
      <c r="I278" s="14"/>
      <c r="J278" s="14"/>
      <c r="K278" s="18"/>
      <c r="L278" s="18"/>
      <c r="M278" s="18" t="s">
        <v>960</v>
      </c>
      <c r="N278" s="9" t="s">
        <v>278</v>
      </c>
      <c r="O278" s="23"/>
      <c r="P278" s="21"/>
      <c r="Q278" s="10" t="s">
        <v>27</v>
      </c>
      <c r="R278" s="9" t="s">
        <v>2115</v>
      </c>
      <c r="S278" s="5" t="s">
        <v>27</v>
      </c>
      <c r="T278" s="9" t="s">
        <v>220</v>
      </c>
    </row>
    <row r="279" spans="1:20" ht="42" customHeight="1" x14ac:dyDescent="0.15">
      <c r="A279" s="4">
        <v>368</v>
      </c>
      <c r="B279" s="30"/>
      <c r="C279" s="33" t="s">
        <v>24</v>
      </c>
      <c r="D279" s="14"/>
      <c r="E279" s="14"/>
      <c r="F279" s="14"/>
      <c r="G279" s="14"/>
      <c r="H279" s="14"/>
      <c r="I279" s="14"/>
      <c r="J279" s="14"/>
      <c r="K279" s="18"/>
      <c r="L279" s="18" t="s">
        <v>612</v>
      </c>
      <c r="M279" s="18" t="s">
        <v>964</v>
      </c>
      <c r="N279" s="9" t="s">
        <v>283</v>
      </c>
      <c r="O279" s="23"/>
      <c r="P279" s="21"/>
      <c r="Q279" s="10" t="s">
        <v>27</v>
      </c>
      <c r="R279" s="9" t="s">
        <v>2107</v>
      </c>
      <c r="S279" s="5" t="s">
        <v>27</v>
      </c>
      <c r="T279" s="35" t="s">
        <v>1829</v>
      </c>
    </row>
    <row r="280" spans="1:20" ht="42" customHeight="1" x14ac:dyDescent="0.15">
      <c r="A280" s="4">
        <v>369</v>
      </c>
      <c r="B280" s="30"/>
      <c r="C280" s="33"/>
      <c r="D280" s="14"/>
      <c r="E280" s="14"/>
      <c r="F280" s="14"/>
      <c r="G280" s="14" t="s">
        <v>8</v>
      </c>
      <c r="H280" s="14"/>
      <c r="I280" s="14"/>
      <c r="J280" s="14"/>
      <c r="K280" s="18" t="s">
        <v>612</v>
      </c>
      <c r="L280" s="18" t="s">
        <v>619</v>
      </c>
      <c r="M280" s="18" t="s">
        <v>961</v>
      </c>
      <c r="N280" s="9" t="s">
        <v>279</v>
      </c>
      <c r="O280" s="23"/>
      <c r="P280" s="21"/>
      <c r="Q280" s="10" t="s">
        <v>15</v>
      </c>
      <c r="R280" s="35" t="s">
        <v>1648</v>
      </c>
      <c r="S280" s="5" t="s">
        <v>199</v>
      </c>
      <c r="T280" s="35" t="s">
        <v>1648</v>
      </c>
    </row>
    <row r="281" spans="1:20" ht="42" customHeight="1" x14ac:dyDescent="0.15">
      <c r="A281" s="4">
        <v>370</v>
      </c>
      <c r="B281" s="30"/>
      <c r="C281" s="33"/>
      <c r="D281" s="14" t="s">
        <v>223</v>
      </c>
      <c r="E281" s="14" t="s">
        <v>269</v>
      </c>
      <c r="F281" s="14" t="s">
        <v>8</v>
      </c>
      <c r="G281" s="14"/>
      <c r="H281" s="14"/>
      <c r="I281" s="14"/>
      <c r="J281" s="14"/>
      <c r="K281" s="18" t="s">
        <v>707</v>
      </c>
      <c r="L281" s="18" t="s">
        <v>765</v>
      </c>
      <c r="M281" s="18" t="s">
        <v>1196</v>
      </c>
      <c r="N281" s="35" t="s">
        <v>1385</v>
      </c>
      <c r="O281" s="23" t="s">
        <v>14</v>
      </c>
      <c r="P281" s="21"/>
      <c r="Q281" s="10" t="s">
        <v>15</v>
      </c>
      <c r="R281" s="35" t="s">
        <v>1648</v>
      </c>
      <c r="S281" s="5" t="s">
        <v>199</v>
      </c>
      <c r="T281" s="35" t="s">
        <v>1384</v>
      </c>
    </row>
    <row r="282" spans="1:20" ht="42" customHeight="1" x14ac:dyDescent="0.15">
      <c r="A282" s="4">
        <v>371</v>
      </c>
      <c r="B282" s="30"/>
      <c r="C282" s="33"/>
      <c r="D282" s="14" t="s">
        <v>267</v>
      </c>
      <c r="E282" s="14" t="s">
        <v>8</v>
      </c>
      <c r="F282" s="14" t="s">
        <v>33</v>
      </c>
      <c r="G282" s="14" t="s">
        <v>8</v>
      </c>
      <c r="H282" s="14"/>
      <c r="I282" s="14"/>
      <c r="J282" s="14"/>
      <c r="K282" s="18" t="s">
        <v>708</v>
      </c>
      <c r="L282" s="18" t="s">
        <v>708</v>
      </c>
      <c r="M282" s="18" t="s">
        <v>1197</v>
      </c>
      <c r="N282" s="35" t="s">
        <v>1386</v>
      </c>
      <c r="O282" s="23" t="s">
        <v>280</v>
      </c>
      <c r="P282" s="21"/>
      <c r="Q282" s="10" t="s">
        <v>18</v>
      </c>
      <c r="R282" s="9" t="s">
        <v>43</v>
      </c>
      <c r="S282" s="5" t="s">
        <v>20</v>
      </c>
      <c r="T282" s="9" t="s">
        <v>21</v>
      </c>
    </row>
    <row r="283" spans="1:20" ht="42" customHeight="1" x14ac:dyDescent="0.15">
      <c r="A283" s="4">
        <v>372</v>
      </c>
      <c r="B283" s="30"/>
      <c r="C283" s="33" t="s">
        <v>8</v>
      </c>
      <c r="D283" s="14" t="s">
        <v>33</v>
      </c>
      <c r="E283" s="14" t="s">
        <v>33</v>
      </c>
      <c r="F283" s="14" t="s">
        <v>33</v>
      </c>
      <c r="G283" s="14" t="s">
        <v>8</v>
      </c>
      <c r="H283" s="14" t="s">
        <v>8</v>
      </c>
      <c r="I283" s="14"/>
      <c r="J283" s="14"/>
      <c r="K283" s="18"/>
      <c r="L283" s="18" t="s">
        <v>619</v>
      </c>
      <c r="M283" s="18" t="s">
        <v>962</v>
      </c>
      <c r="N283" s="9" t="s">
        <v>281</v>
      </c>
      <c r="O283" s="23" t="s">
        <v>11</v>
      </c>
      <c r="P283" s="21"/>
      <c r="Q283" s="10" t="s">
        <v>64</v>
      </c>
      <c r="R283" s="35" t="s">
        <v>1976</v>
      </c>
      <c r="S283" s="5" t="s">
        <v>64</v>
      </c>
      <c r="T283" s="35" t="s">
        <v>1622</v>
      </c>
    </row>
    <row r="284" spans="1:20" ht="42" customHeight="1" x14ac:dyDescent="0.15">
      <c r="A284" s="4">
        <v>374</v>
      </c>
      <c r="B284" s="30"/>
      <c r="C284" s="33" t="s">
        <v>24</v>
      </c>
      <c r="D284" s="14" t="s">
        <v>8</v>
      </c>
      <c r="E284" s="14" t="s">
        <v>33</v>
      </c>
      <c r="F284" s="14" t="s">
        <v>8</v>
      </c>
      <c r="G284" s="14"/>
      <c r="H284" s="14" t="s">
        <v>8</v>
      </c>
      <c r="I284" s="14"/>
      <c r="J284" s="14"/>
      <c r="K284" s="18" t="s">
        <v>619</v>
      </c>
      <c r="L284" s="18"/>
      <c r="M284" s="18" t="s">
        <v>963</v>
      </c>
      <c r="N284" s="9" t="s">
        <v>282</v>
      </c>
      <c r="O284" s="23" t="s">
        <v>11</v>
      </c>
      <c r="P284" s="21"/>
      <c r="Q284" s="10" t="s">
        <v>12</v>
      </c>
      <c r="R284" s="9"/>
      <c r="S284" s="5" t="s">
        <v>1392</v>
      </c>
      <c r="T284" s="9"/>
    </row>
    <row r="285" spans="1:20" ht="42" customHeight="1" x14ac:dyDescent="0.15">
      <c r="A285" s="4">
        <v>375</v>
      </c>
      <c r="B285" s="30"/>
      <c r="C285" s="33" t="s">
        <v>269</v>
      </c>
      <c r="D285" s="14" t="s">
        <v>8</v>
      </c>
      <c r="E285" s="14"/>
      <c r="F285" s="14" t="s">
        <v>267</v>
      </c>
      <c r="G285" s="14"/>
      <c r="H285" s="14"/>
      <c r="I285" s="14"/>
      <c r="J285" s="14"/>
      <c r="K285" s="18"/>
      <c r="L285" s="18"/>
      <c r="M285" s="18" t="s">
        <v>965</v>
      </c>
      <c r="N285" s="9" t="s">
        <v>2079</v>
      </c>
      <c r="O285" s="23"/>
      <c r="P285" s="21"/>
      <c r="Q285" s="10" t="s">
        <v>23</v>
      </c>
      <c r="R285" s="35" t="s">
        <v>2107</v>
      </c>
      <c r="S285" s="5" t="s">
        <v>23</v>
      </c>
      <c r="T285" s="9" t="s">
        <v>284</v>
      </c>
    </row>
    <row r="286" spans="1:20" ht="52.5" customHeight="1" x14ac:dyDescent="0.15">
      <c r="A286" s="4">
        <v>376</v>
      </c>
      <c r="B286" s="44" t="s">
        <v>285</v>
      </c>
      <c r="C286" s="33" t="s">
        <v>8</v>
      </c>
      <c r="D286" s="14" t="s">
        <v>8</v>
      </c>
      <c r="E286" s="14" t="s">
        <v>24</v>
      </c>
      <c r="F286" s="14" t="s">
        <v>8</v>
      </c>
      <c r="G286" s="14" t="s">
        <v>8</v>
      </c>
      <c r="H286" s="14" t="s">
        <v>8</v>
      </c>
      <c r="I286" s="14"/>
      <c r="J286" s="14"/>
      <c r="K286" s="18" t="s">
        <v>612</v>
      </c>
      <c r="L286" s="18"/>
      <c r="M286" s="18" t="s">
        <v>966</v>
      </c>
      <c r="N286" s="9" t="s">
        <v>286</v>
      </c>
      <c r="O286" s="23" t="s">
        <v>160</v>
      </c>
      <c r="P286" s="21"/>
      <c r="Q286" s="10" t="s">
        <v>12</v>
      </c>
      <c r="R286" s="35" t="s">
        <v>1593</v>
      </c>
      <c r="S286" s="5" t="s">
        <v>13</v>
      </c>
      <c r="T286" s="9"/>
    </row>
    <row r="287" spans="1:20" ht="58.5" customHeight="1" x14ac:dyDescent="0.15">
      <c r="A287" s="4">
        <v>378</v>
      </c>
      <c r="B287" s="29" t="s">
        <v>2138</v>
      </c>
      <c r="C287" s="33"/>
      <c r="D287" s="14"/>
      <c r="E287" s="14"/>
      <c r="F287" s="14"/>
      <c r="G287" s="14"/>
      <c r="H287" s="14"/>
      <c r="I287" s="14"/>
      <c r="J287" s="14"/>
      <c r="K287" s="18"/>
      <c r="L287" s="18"/>
      <c r="M287" s="18" t="s">
        <v>967</v>
      </c>
      <c r="N287" s="9" t="s">
        <v>287</v>
      </c>
      <c r="O287" s="23"/>
      <c r="P287" s="21"/>
      <c r="Q287" s="10" t="s">
        <v>23</v>
      </c>
      <c r="R287" s="35" t="s">
        <v>2119</v>
      </c>
      <c r="S287" s="5" t="s">
        <v>27</v>
      </c>
      <c r="T287" s="9" t="s">
        <v>288</v>
      </c>
    </row>
    <row r="288" spans="1:20" ht="42" customHeight="1" x14ac:dyDescent="0.15">
      <c r="A288" s="4">
        <v>379</v>
      </c>
      <c r="B288" s="30"/>
      <c r="C288" s="33" t="s">
        <v>8</v>
      </c>
      <c r="D288" s="14" t="s">
        <v>8</v>
      </c>
      <c r="E288" s="14" t="s">
        <v>8</v>
      </c>
      <c r="F288" s="14" t="s">
        <v>24</v>
      </c>
      <c r="G288" s="14" t="s">
        <v>24</v>
      </c>
      <c r="H288" s="14"/>
      <c r="I288" s="14"/>
      <c r="J288" s="14"/>
      <c r="K288" s="18" t="s">
        <v>689</v>
      </c>
      <c r="L288" s="18"/>
      <c r="M288" s="18" t="s">
        <v>968</v>
      </c>
      <c r="N288" s="9" t="s">
        <v>709</v>
      </c>
      <c r="O288" s="23"/>
      <c r="P288" s="36" t="s">
        <v>1387</v>
      </c>
      <c r="Q288" s="10" t="s">
        <v>23</v>
      </c>
      <c r="R288" s="35" t="s">
        <v>2120</v>
      </c>
      <c r="S288" s="5" t="s">
        <v>23</v>
      </c>
      <c r="T288" s="9"/>
    </row>
    <row r="289" spans="1:20" ht="42" customHeight="1" x14ac:dyDescent="0.15">
      <c r="A289" s="4">
        <v>380</v>
      </c>
      <c r="B289" s="31"/>
      <c r="C289" s="33" t="s">
        <v>141</v>
      </c>
      <c r="D289" s="14" t="s">
        <v>267</v>
      </c>
      <c r="E289" s="14" t="s">
        <v>24</v>
      </c>
      <c r="F289" s="14" t="s">
        <v>8</v>
      </c>
      <c r="G289" s="14"/>
      <c r="H289" s="14"/>
      <c r="I289" s="14"/>
      <c r="J289" s="14"/>
      <c r="K289" s="18" t="s">
        <v>619</v>
      </c>
      <c r="L289" s="18" t="s">
        <v>612</v>
      </c>
      <c r="M289" s="18" t="s">
        <v>969</v>
      </c>
      <c r="N289" s="9" t="s">
        <v>291</v>
      </c>
      <c r="O289" s="23" t="s">
        <v>39</v>
      </c>
      <c r="P289" s="21"/>
      <c r="Q289" s="10" t="s">
        <v>15</v>
      </c>
      <c r="R289" s="9"/>
      <c r="S289" s="5" t="s">
        <v>13</v>
      </c>
      <c r="T289" s="9"/>
    </row>
    <row r="290" spans="1:20" ht="42" customHeight="1" x14ac:dyDescent="0.15">
      <c r="A290" s="4">
        <v>381</v>
      </c>
      <c r="B290" s="30" t="s">
        <v>292</v>
      </c>
      <c r="C290" s="33" t="s">
        <v>141</v>
      </c>
      <c r="D290" s="14" t="s">
        <v>8</v>
      </c>
      <c r="E290" s="14" t="s">
        <v>269</v>
      </c>
      <c r="F290" s="14" t="s">
        <v>33</v>
      </c>
      <c r="G290" s="14" t="s">
        <v>8</v>
      </c>
      <c r="H290" s="14"/>
      <c r="I290" s="14"/>
      <c r="J290" s="14"/>
      <c r="K290" s="18" t="s">
        <v>612</v>
      </c>
      <c r="L290" s="18" t="s">
        <v>612</v>
      </c>
      <c r="M290" s="18" t="s">
        <v>970</v>
      </c>
      <c r="N290" s="9" t="s">
        <v>293</v>
      </c>
      <c r="O290" s="23" t="s">
        <v>108</v>
      </c>
      <c r="P290" s="21"/>
      <c r="Q290" s="10" t="s">
        <v>12</v>
      </c>
      <c r="R290" s="35" t="s">
        <v>2003</v>
      </c>
      <c r="S290" s="5" t="s">
        <v>1394</v>
      </c>
      <c r="T290" s="35" t="s">
        <v>1886</v>
      </c>
    </row>
    <row r="291" spans="1:20" ht="42" customHeight="1" x14ac:dyDescent="0.15">
      <c r="A291" s="4">
        <v>382</v>
      </c>
      <c r="B291" s="30"/>
      <c r="C291" s="33" t="s">
        <v>267</v>
      </c>
      <c r="D291" s="14" t="s">
        <v>267</v>
      </c>
      <c r="E291" s="14" t="s">
        <v>8</v>
      </c>
      <c r="F291" s="14" t="s">
        <v>8</v>
      </c>
      <c r="G291" s="14"/>
      <c r="H291" s="14"/>
      <c r="I291" s="14"/>
      <c r="J291" s="14"/>
      <c r="K291" s="18" t="s">
        <v>710</v>
      </c>
      <c r="L291" s="18" t="s">
        <v>649</v>
      </c>
      <c r="M291" s="18" t="s">
        <v>971</v>
      </c>
      <c r="N291" s="35" t="s">
        <v>1412</v>
      </c>
      <c r="O291" s="23" t="s">
        <v>11</v>
      </c>
      <c r="P291" s="21"/>
      <c r="Q291" s="10" t="s">
        <v>12</v>
      </c>
      <c r="R291" s="35" t="s">
        <v>1784</v>
      </c>
      <c r="S291" s="5" t="s">
        <v>1392</v>
      </c>
      <c r="T291" s="35" t="s">
        <v>1784</v>
      </c>
    </row>
    <row r="292" spans="1:20" ht="42" customHeight="1" x14ac:dyDescent="0.15">
      <c r="A292" s="4">
        <v>383</v>
      </c>
      <c r="B292" s="30"/>
      <c r="C292" s="34" t="s">
        <v>24</v>
      </c>
      <c r="D292" s="15"/>
      <c r="E292" s="15" t="s">
        <v>8</v>
      </c>
      <c r="F292" s="15"/>
      <c r="G292" s="15"/>
      <c r="H292" s="15"/>
      <c r="I292" s="15"/>
      <c r="J292" s="15"/>
      <c r="K292" s="18"/>
      <c r="L292" s="18"/>
      <c r="M292" s="18" t="s">
        <v>972</v>
      </c>
      <c r="N292" s="9" t="s">
        <v>295</v>
      </c>
      <c r="O292" s="23"/>
      <c r="P292" s="21"/>
      <c r="Q292" s="10" t="s">
        <v>27</v>
      </c>
      <c r="R292" s="9" t="s">
        <v>2115</v>
      </c>
      <c r="S292" s="5" t="s">
        <v>27</v>
      </c>
      <c r="T292" s="9" t="s">
        <v>82</v>
      </c>
    </row>
    <row r="293" spans="1:20" ht="42" customHeight="1" x14ac:dyDescent="0.15">
      <c r="A293" s="4">
        <v>384</v>
      </c>
      <c r="B293" s="30"/>
      <c r="C293" s="33" t="s">
        <v>33</v>
      </c>
      <c r="D293" s="14" t="s">
        <v>267</v>
      </c>
      <c r="E293" s="14" t="s">
        <v>269</v>
      </c>
      <c r="F293" s="14" t="s">
        <v>8</v>
      </c>
      <c r="G293" s="14"/>
      <c r="H293" s="14"/>
      <c r="I293" s="14"/>
      <c r="J293" s="14"/>
      <c r="K293" s="18"/>
      <c r="L293" s="18"/>
      <c r="M293" s="18" t="s">
        <v>1491</v>
      </c>
      <c r="N293" s="9" t="s">
        <v>298</v>
      </c>
      <c r="O293" s="23" t="s">
        <v>299</v>
      </c>
      <c r="P293" s="21"/>
      <c r="Q293" s="10" t="s">
        <v>15</v>
      </c>
      <c r="R293" s="9" t="s">
        <v>1785</v>
      </c>
      <c r="S293" s="5" t="s">
        <v>13</v>
      </c>
      <c r="T293" s="9" t="s">
        <v>1830</v>
      </c>
    </row>
    <row r="294" spans="1:20" ht="42" customHeight="1" x14ac:dyDescent="0.15">
      <c r="A294" s="4">
        <v>385</v>
      </c>
      <c r="B294" s="32"/>
      <c r="C294" s="34" t="s">
        <v>269</v>
      </c>
      <c r="D294" s="15" t="s">
        <v>141</v>
      </c>
      <c r="E294" s="15" t="s">
        <v>8</v>
      </c>
      <c r="F294" s="15" t="s">
        <v>8</v>
      </c>
      <c r="G294" s="15" t="s">
        <v>8</v>
      </c>
      <c r="H294" s="15"/>
      <c r="I294" s="15"/>
      <c r="J294" s="15"/>
      <c r="K294" s="18"/>
      <c r="L294" s="18"/>
      <c r="M294" s="18" t="s">
        <v>1492</v>
      </c>
      <c r="N294" s="9" t="s">
        <v>296</v>
      </c>
      <c r="O294" s="23" t="s">
        <v>297</v>
      </c>
      <c r="P294" s="21"/>
      <c r="Q294" s="10" t="s">
        <v>64</v>
      </c>
      <c r="R294" s="9" t="s">
        <v>81</v>
      </c>
      <c r="S294" s="5" t="s">
        <v>64</v>
      </c>
      <c r="T294" s="9" t="s">
        <v>82</v>
      </c>
    </row>
    <row r="295" spans="1:20" ht="42" customHeight="1" x14ac:dyDescent="0.15">
      <c r="A295" s="4">
        <v>386</v>
      </c>
      <c r="B295" s="32"/>
      <c r="C295" s="34" t="s">
        <v>24</v>
      </c>
      <c r="D295" s="15" t="s">
        <v>141</v>
      </c>
      <c r="E295" s="15" t="s">
        <v>269</v>
      </c>
      <c r="F295" s="15" t="s">
        <v>267</v>
      </c>
      <c r="G295" s="15"/>
      <c r="H295" s="15"/>
      <c r="I295" s="15"/>
      <c r="J295" s="15"/>
      <c r="K295" s="18" t="s">
        <v>685</v>
      </c>
      <c r="L295" s="18" t="s">
        <v>685</v>
      </c>
      <c r="M295" s="18" t="s">
        <v>1493</v>
      </c>
      <c r="N295" s="35" t="s">
        <v>1977</v>
      </c>
      <c r="O295" s="23" t="s">
        <v>300</v>
      </c>
      <c r="P295" s="21"/>
      <c r="Q295" s="10" t="s">
        <v>12</v>
      </c>
      <c r="R295" s="9" t="s">
        <v>2121</v>
      </c>
      <c r="S295" s="5" t="s">
        <v>1392</v>
      </c>
      <c r="T295" s="9"/>
    </row>
    <row r="296" spans="1:20" ht="42" customHeight="1" x14ac:dyDescent="0.15">
      <c r="A296" s="4">
        <v>387</v>
      </c>
      <c r="B296" s="32"/>
      <c r="C296" s="34" t="s">
        <v>141</v>
      </c>
      <c r="D296" s="15" t="s">
        <v>8</v>
      </c>
      <c r="E296" s="15" t="s">
        <v>141</v>
      </c>
      <c r="F296" s="15" t="s">
        <v>267</v>
      </c>
      <c r="G296" s="15"/>
      <c r="H296" s="15"/>
      <c r="I296" s="15"/>
      <c r="J296" s="15"/>
      <c r="K296" s="18" t="s">
        <v>689</v>
      </c>
      <c r="L296" s="18"/>
      <c r="M296" s="18" t="s">
        <v>1494</v>
      </c>
      <c r="N296" s="9" t="s">
        <v>301</v>
      </c>
      <c r="O296" s="23" t="s">
        <v>302</v>
      </c>
      <c r="P296" s="36" t="s">
        <v>711</v>
      </c>
      <c r="Q296" s="10" t="s">
        <v>23</v>
      </c>
      <c r="R296" s="35" t="s">
        <v>2107</v>
      </c>
      <c r="S296" s="5" t="s">
        <v>34</v>
      </c>
      <c r="T296" s="9"/>
    </row>
    <row r="297" spans="1:20" ht="42" customHeight="1" x14ac:dyDescent="0.15">
      <c r="A297" s="4">
        <v>388</v>
      </c>
      <c r="B297" s="32"/>
      <c r="C297" s="34"/>
      <c r="D297" s="15"/>
      <c r="E297" s="15"/>
      <c r="F297" s="15"/>
      <c r="G297" s="15"/>
      <c r="H297" s="15"/>
      <c r="I297" s="15"/>
      <c r="J297" s="15"/>
      <c r="K297" s="18" t="s">
        <v>679</v>
      </c>
      <c r="L297" s="18" t="s">
        <v>679</v>
      </c>
      <c r="M297" s="18" t="s">
        <v>1495</v>
      </c>
      <c r="N297" s="35" t="s">
        <v>1404</v>
      </c>
      <c r="O297" s="25"/>
      <c r="P297" s="17"/>
      <c r="Q297" s="38" t="s">
        <v>425</v>
      </c>
      <c r="R297" s="12"/>
      <c r="S297" s="37" t="s">
        <v>34</v>
      </c>
      <c r="T297" s="9"/>
    </row>
    <row r="298" spans="1:20" ht="46.5" customHeight="1" x14ac:dyDescent="0.15">
      <c r="A298" s="4">
        <v>389</v>
      </c>
      <c r="B298" s="32"/>
      <c r="C298" s="34" t="s">
        <v>24</v>
      </c>
      <c r="D298" s="15" t="s">
        <v>33</v>
      </c>
      <c r="E298" s="15" t="s">
        <v>8</v>
      </c>
      <c r="F298" s="15"/>
      <c r="G298" s="14" t="s">
        <v>8</v>
      </c>
      <c r="H298" s="15"/>
      <c r="I298" s="15"/>
      <c r="J298" s="15"/>
      <c r="K298" s="18"/>
      <c r="L298" s="18" t="s">
        <v>612</v>
      </c>
      <c r="M298" s="18" t="s">
        <v>973</v>
      </c>
      <c r="N298" s="9" t="s">
        <v>303</v>
      </c>
      <c r="O298" s="23" t="s">
        <v>304</v>
      </c>
      <c r="P298" s="21"/>
      <c r="Q298" s="10" t="s">
        <v>27</v>
      </c>
      <c r="R298" s="35" t="s">
        <v>2050</v>
      </c>
      <c r="S298" s="5" t="s">
        <v>27</v>
      </c>
      <c r="T298" s="35" t="s">
        <v>1979</v>
      </c>
    </row>
    <row r="299" spans="1:20" ht="60" customHeight="1" x14ac:dyDescent="0.15">
      <c r="A299" s="4">
        <v>390</v>
      </c>
      <c r="B299" s="32"/>
      <c r="C299" s="34" t="s">
        <v>267</v>
      </c>
      <c r="D299" s="15" t="s">
        <v>24</v>
      </c>
      <c r="E299" s="15"/>
      <c r="F299" s="15"/>
      <c r="G299" s="15"/>
      <c r="H299" s="15"/>
      <c r="I299" s="15"/>
      <c r="J299" s="15"/>
      <c r="K299" s="18"/>
      <c r="L299" s="18" t="s">
        <v>612</v>
      </c>
      <c r="M299" s="18" t="s">
        <v>974</v>
      </c>
      <c r="N299" s="9" t="s">
        <v>305</v>
      </c>
      <c r="O299" s="26"/>
      <c r="P299" s="9"/>
      <c r="Q299" s="10" t="s">
        <v>27</v>
      </c>
      <c r="R299" s="9" t="s">
        <v>2122</v>
      </c>
      <c r="S299" s="5" t="s">
        <v>27</v>
      </c>
      <c r="T299" s="35" t="s">
        <v>1978</v>
      </c>
    </row>
    <row r="300" spans="1:20" ht="60" customHeight="1" x14ac:dyDescent="0.15">
      <c r="A300" s="4">
        <v>395</v>
      </c>
      <c r="B300" s="30"/>
      <c r="C300" s="33" t="s">
        <v>33</v>
      </c>
      <c r="D300" s="14" t="s">
        <v>24</v>
      </c>
      <c r="E300" s="14" t="s">
        <v>33</v>
      </c>
      <c r="F300" s="14"/>
      <c r="G300" s="14" t="s">
        <v>8</v>
      </c>
      <c r="H300" s="14" t="s">
        <v>8</v>
      </c>
      <c r="I300" s="14"/>
      <c r="J300" s="14"/>
      <c r="K300" s="18" t="s">
        <v>612</v>
      </c>
      <c r="L300" s="18" t="s">
        <v>612</v>
      </c>
      <c r="M300" s="18" t="s">
        <v>975</v>
      </c>
      <c r="N300" s="9" t="s">
        <v>306</v>
      </c>
      <c r="O300" s="23"/>
      <c r="P300" s="21"/>
      <c r="Q300" s="10" t="s">
        <v>23</v>
      </c>
      <c r="R300" s="35" t="s">
        <v>1413</v>
      </c>
      <c r="S300" s="5" t="s">
        <v>23</v>
      </c>
      <c r="T300" s="35" t="s">
        <v>1980</v>
      </c>
    </row>
    <row r="301" spans="1:20" ht="42" customHeight="1" x14ac:dyDescent="0.15">
      <c r="A301" s="4">
        <v>396</v>
      </c>
      <c r="B301" s="30"/>
      <c r="C301" s="33"/>
      <c r="D301" s="14" t="s">
        <v>33</v>
      </c>
      <c r="E301" s="14"/>
      <c r="F301" s="14"/>
      <c r="G301" s="14"/>
      <c r="H301" s="14"/>
      <c r="I301" s="14"/>
      <c r="J301" s="14"/>
      <c r="K301" s="18" t="s">
        <v>743</v>
      </c>
      <c r="L301" s="18" t="s">
        <v>612</v>
      </c>
      <c r="M301" s="18" t="s">
        <v>976</v>
      </c>
      <c r="N301" s="9" t="s">
        <v>307</v>
      </c>
      <c r="O301" s="23" t="s">
        <v>35</v>
      </c>
      <c r="P301" s="21"/>
      <c r="Q301" s="10" t="s">
        <v>15</v>
      </c>
      <c r="R301" s="35" t="s">
        <v>1414</v>
      </c>
      <c r="S301" s="5" t="s">
        <v>13</v>
      </c>
      <c r="T301" s="35" t="s">
        <v>1831</v>
      </c>
    </row>
    <row r="302" spans="1:20" ht="42" customHeight="1" x14ac:dyDescent="0.15">
      <c r="A302" s="4">
        <v>400</v>
      </c>
      <c r="B302" s="30"/>
      <c r="C302" s="33" t="s">
        <v>33</v>
      </c>
      <c r="D302" s="14" t="s">
        <v>195</v>
      </c>
      <c r="E302" s="14"/>
      <c r="F302" s="14"/>
      <c r="G302" s="14"/>
      <c r="H302" s="14"/>
      <c r="I302" s="14"/>
      <c r="J302" s="14"/>
      <c r="K302" s="18" t="s">
        <v>685</v>
      </c>
      <c r="L302" s="18" t="s">
        <v>685</v>
      </c>
      <c r="M302" s="18" t="s">
        <v>1199</v>
      </c>
      <c r="N302" s="35" t="s">
        <v>1415</v>
      </c>
      <c r="O302" s="23" t="s">
        <v>14</v>
      </c>
      <c r="P302" s="21"/>
      <c r="Q302" s="10" t="s">
        <v>46</v>
      </c>
      <c r="R302" s="9"/>
      <c r="S302" s="5" t="s">
        <v>29</v>
      </c>
      <c r="T302" s="9"/>
    </row>
    <row r="303" spans="1:20" ht="42" customHeight="1" x14ac:dyDescent="0.15">
      <c r="A303" s="4">
        <v>401</v>
      </c>
      <c r="B303" s="30"/>
      <c r="C303" s="33" t="s">
        <v>33</v>
      </c>
      <c r="D303" s="14" t="s">
        <v>33</v>
      </c>
      <c r="E303" s="14"/>
      <c r="F303" s="14"/>
      <c r="G303" s="14" t="s">
        <v>8</v>
      </c>
      <c r="H303" s="14" t="s">
        <v>8</v>
      </c>
      <c r="I303" s="14"/>
      <c r="J303" s="14"/>
      <c r="K303" s="18" t="s">
        <v>685</v>
      </c>
      <c r="L303" s="18" t="s">
        <v>685</v>
      </c>
      <c r="M303" s="18" t="s">
        <v>1200</v>
      </c>
      <c r="N303" s="35" t="s">
        <v>1416</v>
      </c>
      <c r="O303" s="23" t="s">
        <v>35</v>
      </c>
      <c r="P303" s="21"/>
      <c r="Q303" s="10" t="s">
        <v>18</v>
      </c>
      <c r="R303" s="9"/>
      <c r="S303" s="5" t="s">
        <v>20</v>
      </c>
      <c r="T303" s="9"/>
    </row>
    <row r="304" spans="1:20" ht="42" customHeight="1" x14ac:dyDescent="0.15">
      <c r="A304" s="4">
        <v>402</v>
      </c>
      <c r="B304" s="30"/>
      <c r="C304" s="33"/>
      <c r="D304" s="14"/>
      <c r="E304" s="14"/>
      <c r="F304" s="14"/>
      <c r="G304" s="14"/>
      <c r="H304" s="14"/>
      <c r="I304" s="14"/>
      <c r="J304" s="14"/>
      <c r="K304" s="18"/>
      <c r="L304" s="18"/>
      <c r="M304" s="18" t="s">
        <v>977</v>
      </c>
      <c r="N304" s="9" t="s">
        <v>308</v>
      </c>
      <c r="O304" s="23" t="s">
        <v>14</v>
      </c>
      <c r="P304" s="21"/>
      <c r="Q304" s="10" t="s">
        <v>46</v>
      </c>
      <c r="R304" s="9" t="s">
        <v>1540</v>
      </c>
      <c r="S304" s="5" t="s">
        <v>29</v>
      </c>
      <c r="T304" s="9" t="s">
        <v>1832</v>
      </c>
    </row>
    <row r="305" spans="1:20" ht="42" customHeight="1" x14ac:dyDescent="0.15">
      <c r="A305" s="4">
        <v>403</v>
      </c>
      <c r="B305" s="30"/>
      <c r="C305" s="33" t="s">
        <v>33</v>
      </c>
      <c r="D305" s="14" t="s">
        <v>33</v>
      </c>
      <c r="E305" s="14" t="s">
        <v>33</v>
      </c>
      <c r="F305" s="14" t="s">
        <v>33</v>
      </c>
      <c r="G305" s="14"/>
      <c r="H305" s="14" t="s">
        <v>8</v>
      </c>
      <c r="I305" s="14"/>
      <c r="J305" s="14"/>
      <c r="K305" s="18"/>
      <c r="L305" s="18"/>
      <c r="M305" s="18" t="s">
        <v>978</v>
      </c>
      <c r="N305" s="9" t="s">
        <v>309</v>
      </c>
      <c r="O305" s="23"/>
      <c r="P305" s="36" t="s">
        <v>1318</v>
      </c>
      <c r="Q305" s="10" t="s">
        <v>23</v>
      </c>
      <c r="R305" s="9"/>
      <c r="S305" s="5" t="s">
        <v>23</v>
      </c>
      <c r="T305" s="9"/>
    </row>
    <row r="306" spans="1:20" ht="42" customHeight="1" x14ac:dyDescent="0.15">
      <c r="A306" s="4">
        <v>404</v>
      </c>
      <c r="B306" s="30"/>
      <c r="C306" s="33" t="s">
        <v>33</v>
      </c>
      <c r="D306" s="14" t="s">
        <v>33</v>
      </c>
      <c r="E306" s="14"/>
      <c r="F306" s="14"/>
      <c r="G306" s="14"/>
      <c r="H306" s="14"/>
      <c r="I306" s="14"/>
      <c r="J306" s="14"/>
      <c r="K306" s="18"/>
      <c r="L306" s="18"/>
      <c r="M306" s="18" t="s">
        <v>979</v>
      </c>
      <c r="N306" s="9" t="s">
        <v>310</v>
      </c>
      <c r="O306" s="23"/>
      <c r="P306" s="21"/>
      <c r="Q306" s="10" t="s">
        <v>27</v>
      </c>
      <c r="R306" s="9" t="s">
        <v>2107</v>
      </c>
      <c r="S306" s="5" t="s">
        <v>311</v>
      </c>
      <c r="T306" s="9" t="s">
        <v>312</v>
      </c>
    </row>
    <row r="307" spans="1:20" ht="42" customHeight="1" x14ac:dyDescent="0.15">
      <c r="A307" s="4">
        <v>405</v>
      </c>
      <c r="B307" s="30"/>
      <c r="C307" s="33" t="s">
        <v>33</v>
      </c>
      <c r="D307" s="14" t="s">
        <v>33</v>
      </c>
      <c r="E307" s="14" t="s">
        <v>33</v>
      </c>
      <c r="F307" s="14" t="s">
        <v>33</v>
      </c>
      <c r="G307" s="14"/>
      <c r="H307" s="14"/>
      <c r="I307" s="14"/>
      <c r="J307" s="14"/>
      <c r="K307" s="18"/>
      <c r="L307" s="18"/>
      <c r="M307" s="18" t="s">
        <v>980</v>
      </c>
      <c r="N307" s="9" t="s">
        <v>313</v>
      </c>
      <c r="O307" s="23"/>
      <c r="P307" s="21"/>
      <c r="Q307" s="10" t="s">
        <v>23</v>
      </c>
      <c r="R307" s="9" t="s">
        <v>2107</v>
      </c>
      <c r="S307" s="5" t="s">
        <v>311</v>
      </c>
      <c r="T307" s="9" t="s">
        <v>314</v>
      </c>
    </row>
    <row r="308" spans="1:20" ht="42" customHeight="1" x14ac:dyDescent="0.15">
      <c r="A308" s="4">
        <v>406</v>
      </c>
      <c r="B308" s="30"/>
      <c r="C308" s="33"/>
      <c r="D308" s="14" t="s">
        <v>33</v>
      </c>
      <c r="E308" s="14" t="s">
        <v>33</v>
      </c>
      <c r="F308" s="14" t="s">
        <v>33</v>
      </c>
      <c r="G308" s="14" t="s">
        <v>8</v>
      </c>
      <c r="H308" s="14" t="s">
        <v>8</v>
      </c>
      <c r="I308" s="14"/>
      <c r="J308" s="14"/>
      <c r="K308" s="18"/>
      <c r="L308" s="18"/>
      <c r="M308" s="18" t="s">
        <v>981</v>
      </c>
      <c r="N308" s="9" t="s">
        <v>315</v>
      </c>
      <c r="O308" s="23" t="s">
        <v>14</v>
      </c>
      <c r="P308" s="21"/>
      <c r="Q308" s="10" t="s">
        <v>46</v>
      </c>
      <c r="R308" s="9" t="s">
        <v>1767</v>
      </c>
      <c r="S308" s="5" t="s">
        <v>29</v>
      </c>
      <c r="T308" s="9" t="s">
        <v>1767</v>
      </c>
    </row>
    <row r="309" spans="1:20" ht="42" customHeight="1" x14ac:dyDescent="0.15">
      <c r="A309" s="4">
        <v>407</v>
      </c>
      <c r="B309" s="29" t="s">
        <v>316</v>
      </c>
      <c r="C309" s="33" t="s">
        <v>33</v>
      </c>
      <c r="D309" s="14"/>
      <c r="E309" s="14"/>
      <c r="F309" s="14"/>
      <c r="G309" s="14"/>
      <c r="H309" s="14"/>
      <c r="I309" s="14"/>
      <c r="J309" s="14"/>
      <c r="K309" s="18" t="s">
        <v>701</v>
      </c>
      <c r="L309" s="18" t="s">
        <v>685</v>
      </c>
      <c r="M309" s="18" t="s">
        <v>982</v>
      </c>
      <c r="N309" s="35" t="s">
        <v>1417</v>
      </c>
      <c r="O309" s="23"/>
      <c r="P309" s="21"/>
      <c r="Q309" s="10" t="s">
        <v>23</v>
      </c>
      <c r="R309" s="35" t="s">
        <v>1981</v>
      </c>
      <c r="S309" s="5" t="s">
        <v>23</v>
      </c>
      <c r="T309" s="9" t="s">
        <v>1833</v>
      </c>
    </row>
    <row r="310" spans="1:20" ht="42" customHeight="1" x14ac:dyDescent="0.15">
      <c r="A310" s="4">
        <v>408</v>
      </c>
      <c r="B310" s="30"/>
      <c r="C310" s="33" t="s">
        <v>33</v>
      </c>
      <c r="D310" s="14" t="s">
        <v>33</v>
      </c>
      <c r="E310" s="14" t="s">
        <v>33</v>
      </c>
      <c r="F310" s="14" t="s">
        <v>33</v>
      </c>
      <c r="G310" s="14"/>
      <c r="H310" s="14"/>
      <c r="I310" s="14"/>
      <c r="J310" s="14"/>
      <c r="K310" s="18" t="s">
        <v>612</v>
      </c>
      <c r="L310" s="18"/>
      <c r="M310" s="18" t="s">
        <v>983</v>
      </c>
      <c r="N310" s="9" t="s">
        <v>317</v>
      </c>
      <c r="O310" s="23"/>
      <c r="P310" s="21"/>
      <c r="Q310" s="10" t="s">
        <v>12</v>
      </c>
      <c r="R310" s="35" t="s">
        <v>1587</v>
      </c>
      <c r="S310" s="5" t="s">
        <v>23</v>
      </c>
      <c r="T310" s="9"/>
    </row>
    <row r="311" spans="1:20" ht="42" customHeight="1" x14ac:dyDescent="0.15">
      <c r="A311" s="4">
        <v>409</v>
      </c>
      <c r="B311" s="30"/>
      <c r="C311" s="33" t="s">
        <v>33</v>
      </c>
      <c r="D311" s="14"/>
      <c r="E311" s="14"/>
      <c r="F311" s="14"/>
      <c r="G311" s="14"/>
      <c r="H311" s="14"/>
      <c r="I311" s="14"/>
      <c r="J311" s="14"/>
      <c r="K311" s="18"/>
      <c r="L311" s="18"/>
      <c r="M311" s="18" t="s">
        <v>985</v>
      </c>
      <c r="N311" s="9" t="s">
        <v>320</v>
      </c>
      <c r="O311" s="23"/>
      <c r="P311" s="21"/>
      <c r="Q311" s="10" t="s">
        <v>15</v>
      </c>
      <c r="R311" s="9" t="s">
        <v>1786</v>
      </c>
      <c r="S311" s="5" t="s">
        <v>32</v>
      </c>
      <c r="T311" s="9" t="s">
        <v>1786</v>
      </c>
    </row>
    <row r="312" spans="1:20" ht="42" customHeight="1" x14ac:dyDescent="0.15">
      <c r="A312" s="4">
        <v>410</v>
      </c>
      <c r="B312" s="31"/>
      <c r="C312" s="33"/>
      <c r="D312" s="14"/>
      <c r="E312" s="14"/>
      <c r="F312" s="14"/>
      <c r="G312" s="14"/>
      <c r="H312" s="14"/>
      <c r="I312" s="14"/>
      <c r="J312" s="14"/>
      <c r="K312" s="18"/>
      <c r="L312" s="18" t="s">
        <v>612</v>
      </c>
      <c r="M312" s="18" t="s">
        <v>986</v>
      </c>
      <c r="N312" s="9" t="s">
        <v>321</v>
      </c>
      <c r="O312" s="23" t="s">
        <v>11</v>
      </c>
      <c r="P312" s="21"/>
      <c r="Q312" s="10" t="s">
        <v>12</v>
      </c>
      <c r="R312" s="9" t="s">
        <v>322</v>
      </c>
      <c r="S312" s="5" t="s">
        <v>49</v>
      </c>
      <c r="T312" s="35" t="s">
        <v>1927</v>
      </c>
    </row>
    <row r="313" spans="1:20" ht="42" customHeight="1" x14ac:dyDescent="0.15">
      <c r="A313" s="4">
        <v>411</v>
      </c>
      <c r="B313" s="29" t="s">
        <v>2139</v>
      </c>
      <c r="C313" s="33" t="s">
        <v>33</v>
      </c>
      <c r="D313" s="14" t="s">
        <v>33</v>
      </c>
      <c r="E313" s="14" t="s">
        <v>33</v>
      </c>
      <c r="F313" s="14"/>
      <c r="G313" s="14"/>
      <c r="H313" s="14"/>
      <c r="I313" s="14"/>
      <c r="J313" s="14"/>
      <c r="K313" s="18" t="s">
        <v>1592</v>
      </c>
      <c r="L313" s="18" t="s">
        <v>612</v>
      </c>
      <c r="M313" s="18" t="s">
        <v>984</v>
      </c>
      <c r="N313" s="9" t="s">
        <v>318</v>
      </c>
      <c r="O313" s="23" t="s">
        <v>319</v>
      </c>
      <c r="P313" s="21"/>
      <c r="Q313" s="10" t="s">
        <v>12</v>
      </c>
      <c r="R313" s="9"/>
      <c r="S313" s="5" t="s">
        <v>13</v>
      </c>
      <c r="T313" s="9"/>
    </row>
    <row r="314" spans="1:20" ht="42" customHeight="1" x14ac:dyDescent="0.15">
      <c r="A314" s="4">
        <v>412</v>
      </c>
      <c r="B314" s="30"/>
      <c r="C314" s="33"/>
      <c r="D314" s="14"/>
      <c r="E314" s="14"/>
      <c r="F314" s="14"/>
      <c r="G314" s="14"/>
      <c r="H314" s="14"/>
      <c r="I314" s="14"/>
      <c r="J314" s="14"/>
      <c r="K314" s="18" t="s">
        <v>687</v>
      </c>
      <c r="L314" s="18" t="s">
        <v>687</v>
      </c>
      <c r="M314" s="18" t="s">
        <v>1201</v>
      </c>
      <c r="N314" s="35" t="s">
        <v>1418</v>
      </c>
      <c r="O314" s="23" t="s">
        <v>35</v>
      </c>
      <c r="P314" s="21"/>
      <c r="Q314" s="10" t="s">
        <v>15</v>
      </c>
      <c r="R314" s="9"/>
      <c r="S314" s="5" t="s">
        <v>124</v>
      </c>
      <c r="T314" s="9"/>
    </row>
    <row r="315" spans="1:20" ht="42" customHeight="1" x14ac:dyDescent="0.15">
      <c r="A315" s="4">
        <v>413</v>
      </c>
      <c r="B315" s="30"/>
      <c r="C315" s="33"/>
      <c r="D315" s="14"/>
      <c r="E315" s="14"/>
      <c r="F315" s="14"/>
      <c r="G315" s="14"/>
      <c r="H315" s="14" t="s">
        <v>8</v>
      </c>
      <c r="I315" s="14"/>
      <c r="J315" s="14"/>
      <c r="K315" s="18" t="s">
        <v>687</v>
      </c>
      <c r="L315" s="18" t="s">
        <v>687</v>
      </c>
      <c r="M315" s="18" t="s">
        <v>1202</v>
      </c>
      <c r="N315" s="35" t="s">
        <v>1419</v>
      </c>
      <c r="O315" s="23" t="s">
        <v>323</v>
      </c>
      <c r="P315" s="21"/>
      <c r="Q315" s="10" t="s">
        <v>12</v>
      </c>
      <c r="R315" s="9" t="s">
        <v>227</v>
      </c>
      <c r="S315" s="5" t="s">
        <v>124</v>
      </c>
      <c r="T315" s="9" t="s">
        <v>227</v>
      </c>
    </row>
    <row r="316" spans="1:20" ht="42" customHeight="1" x14ac:dyDescent="0.15">
      <c r="A316" s="4">
        <v>414</v>
      </c>
      <c r="B316" s="30"/>
      <c r="C316" s="33"/>
      <c r="D316" s="14"/>
      <c r="E316" s="14"/>
      <c r="F316" s="14"/>
      <c r="G316" s="14" t="s">
        <v>8</v>
      </c>
      <c r="H316" s="14"/>
      <c r="I316" s="14"/>
      <c r="J316" s="14"/>
      <c r="K316" s="18" t="s">
        <v>651</v>
      </c>
      <c r="L316" s="18" t="s">
        <v>679</v>
      </c>
      <c r="M316" s="18" t="s">
        <v>987</v>
      </c>
      <c r="N316" s="35" t="s">
        <v>576</v>
      </c>
      <c r="O316" s="25"/>
      <c r="P316" s="17"/>
      <c r="Q316" s="38" t="s">
        <v>117</v>
      </c>
      <c r="R316" s="35" t="s">
        <v>712</v>
      </c>
      <c r="S316" s="38" t="s">
        <v>117</v>
      </c>
      <c r="T316" s="35" t="s">
        <v>712</v>
      </c>
    </row>
    <row r="317" spans="1:20" ht="42" customHeight="1" x14ac:dyDescent="0.15">
      <c r="A317" s="4">
        <v>415</v>
      </c>
      <c r="B317" s="30"/>
      <c r="C317" s="33"/>
      <c r="D317" s="14"/>
      <c r="E317" s="14"/>
      <c r="F317" s="14"/>
      <c r="G317" s="14"/>
      <c r="H317" s="14"/>
      <c r="I317" s="14"/>
      <c r="J317" s="14"/>
      <c r="K317" s="18" t="s">
        <v>687</v>
      </c>
      <c r="L317" s="18" t="s">
        <v>687</v>
      </c>
      <c r="M317" s="18" t="s">
        <v>1496</v>
      </c>
      <c r="N317" s="35" t="s">
        <v>1420</v>
      </c>
      <c r="O317" s="23" t="s">
        <v>35</v>
      </c>
      <c r="P317" s="21"/>
      <c r="Q317" s="10" t="s">
        <v>18</v>
      </c>
      <c r="R317" s="9" t="s">
        <v>43</v>
      </c>
      <c r="S317" s="5" t="s">
        <v>20</v>
      </c>
      <c r="T317" s="9" t="s">
        <v>21</v>
      </c>
    </row>
    <row r="318" spans="1:20" ht="42" customHeight="1" x14ac:dyDescent="0.15">
      <c r="A318" s="4">
        <v>416</v>
      </c>
      <c r="B318" s="30"/>
      <c r="C318" s="33"/>
      <c r="D318" s="14"/>
      <c r="E318" s="14"/>
      <c r="F318" s="14"/>
      <c r="G318" s="14"/>
      <c r="H318" s="14"/>
      <c r="I318" s="14"/>
      <c r="J318" s="14"/>
      <c r="K318" s="18" t="s">
        <v>687</v>
      </c>
      <c r="L318" s="18" t="s">
        <v>687</v>
      </c>
      <c r="M318" s="18" t="s">
        <v>1203</v>
      </c>
      <c r="N318" s="35" t="s">
        <v>1421</v>
      </c>
      <c r="O318" s="23" t="s">
        <v>30</v>
      </c>
      <c r="P318" s="21"/>
      <c r="Q318" s="10" t="s">
        <v>12</v>
      </c>
      <c r="R318" s="9"/>
      <c r="S318" s="5" t="s">
        <v>13</v>
      </c>
      <c r="T318" s="9"/>
    </row>
    <row r="319" spans="1:20" ht="42" customHeight="1" x14ac:dyDescent="0.15">
      <c r="A319" s="4">
        <v>420</v>
      </c>
      <c r="B319" s="31"/>
      <c r="C319" s="33" t="s">
        <v>33</v>
      </c>
      <c r="D319" s="14" t="s">
        <v>33</v>
      </c>
      <c r="E319" s="14" t="s">
        <v>67</v>
      </c>
      <c r="F319" s="14" t="s">
        <v>67</v>
      </c>
      <c r="G319" s="14"/>
      <c r="H319" s="14"/>
      <c r="I319" s="14"/>
      <c r="J319" s="14"/>
      <c r="K319" s="18"/>
      <c r="L319" s="18"/>
      <c r="M319" s="18" t="s">
        <v>988</v>
      </c>
      <c r="N319" s="9" t="s">
        <v>324</v>
      </c>
      <c r="O319" s="23" t="s">
        <v>14</v>
      </c>
      <c r="P319" s="21"/>
      <c r="Q319" s="10" t="s">
        <v>46</v>
      </c>
      <c r="R319" s="9" t="s">
        <v>1773</v>
      </c>
      <c r="S319" s="5" t="s">
        <v>29</v>
      </c>
      <c r="T319" s="9" t="s">
        <v>1773</v>
      </c>
    </row>
    <row r="320" spans="1:20" ht="42" customHeight="1" x14ac:dyDescent="0.15">
      <c r="A320" s="4">
        <v>422</v>
      </c>
      <c r="B320" s="30" t="s">
        <v>325</v>
      </c>
      <c r="C320" s="33" t="s">
        <v>33</v>
      </c>
      <c r="D320" s="14" t="s">
        <v>33</v>
      </c>
      <c r="E320" s="14" t="s">
        <v>33</v>
      </c>
      <c r="F320" s="14"/>
      <c r="G320" s="14"/>
      <c r="H320" s="14"/>
      <c r="I320" s="14"/>
      <c r="J320" s="14"/>
      <c r="K320" s="18"/>
      <c r="L320" s="18"/>
      <c r="M320" s="18" t="s">
        <v>989</v>
      </c>
      <c r="N320" s="9" t="s">
        <v>326</v>
      </c>
      <c r="O320" s="23"/>
      <c r="P320" s="21"/>
      <c r="Q320" s="10" t="s">
        <v>15</v>
      </c>
      <c r="R320" s="9"/>
      <c r="S320" s="5" t="s">
        <v>49</v>
      </c>
      <c r="T320" s="9"/>
    </row>
    <row r="321" spans="1:20" ht="42" customHeight="1" x14ac:dyDescent="0.15">
      <c r="A321" s="4">
        <v>424</v>
      </c>
      <c r="B321" s="30"/>
      <c r="C321" s="33" t="s">
        <v>67</v>
      </c>
      <c r="D321" s="14" t="s">
        <v>141</v>
      </c>
      <c r="E321" s="14" t="s">
        <v>67</v>
      </c>
      <c r="F321" s="14" t="s">
        <v>33</v>
      </c>
      <c r="G321" s="14" t="s">
        <v>8</v>
      </c>
      <c r="H321" s="14" t="s">
        <v>8</v>
      </c>
      <c r="I321" s="14"/>
      <c r="J321" s="14"/>
      <c r="K321" s="18" t="s">
        <v>1730</v>
      </c>
      <c r="L321" s="18" t="s">
        <v>708</v>
      </c>
      <c r="M321" s="18" t="s">
        <v>1204</v>
      </c>
      <c r="N321" s="35" t="s">
        <v>1422</v>
      </c>
      <c r="O321" s="23" t="s">
        <v>55</v>
      </c>
      <c r="P321" s="36" t="s">
        <v>1397</v>
      </c>
      <c r="Q321" s="10" t="s">
        <v>15</v>
      </c>
      <c r="R321" s="9"/>
      <c r="S321" s="5" t="s">
        <v>23</v>
      </c>
      <c r="T321" s="9"/>
    </row>
    <row r="322" spans="1:20" ht="42" customHeight="1" x14ac:dyDescent="0.15">
      <c r="A322" s="4">
        <v>425</v>
      </c>
      <c r="B322" s="30"/>
      <c r="C322" s="33" t="s">
        <v>33</v>
      </c>
      <c r="D322" s="14" t="s">
        <v>33</v>
      </c>
      <c r="E322" s="14" t="s">
        <v>33</v>
      </c>
      <c r="F322" s="14" t="s">
        <v>33</v>
      </c>
      <c r="G322" s="14"/>
      <c r="H322" s="14"/>
      <c r="I322" s="14"/>
      <c r="J322" s="14"/>
      <c r="K322" s="18" t="s">
        <v>1591</v>
      </c>
      <c r="L322" s="18" t="s">
        <v>713</v>
      </c>
      <c r="M322" s="18" t="s">
        <v>1205</v>
      </c>
      <c r="N322" s="35" t="s">
        <v>1423</v>
      </c>
      <c r="O322" s="23" t="s">
        <v>30</v>
      </c>
      <c r="P322" s="21"/>
      <c r="Q322" s="10" t="s">
        <v>12</v>
      </c>
      <c r="R322" s="9"/>
      <c r="S322" s="5" t="s">
        <v>23</v>
      </c>
      <c r="T322" s="9"/>
    </row>
    <row r="323" spans="1:20" ht="42" customHeight="1" x14ac:dyDescent="0.15">
      <c r="A323" s="4">
        <v>426</v>
      </c>
      <c r="B323" s="30"/>
      <c r="C323" s="33"/>
      <c r="D323" s="14" t="s">
        <v>33</v>
      </c>
      <c r="E323" s="14" t="s">
        <v>327</v>
      </c>
      <c r="F323" s="14" t="s">
        <v>327</v>
      </c>
      <c r="G323" s="14"/>
      <c r="H323" s="14"/>
      <c r="I323" s="14"/>
      <c r="J323" s="14"/>
      <c r="K323" s="18" t="s">
        <v>714</v>
      </c>
      <c r="L323" s="18"/>
      <c r="M323" s="18" t="s">
        <v>990</v>
      </c>
      <c r="N323" s="9" t="s">
        <v>328</v>
      </c>
      <c r="O323" s="23" t="s">
        <v>329</v>
      </c>
      <c r="P323" s="36" t="s">
        <v>715</v>
      </c>
      <c r="Q323" s="10" t="s">
        <v>23</v>
      </c>
      <c r="R323" s="9" t="s">
        <v>2107</v>
      </c>
      <c r="S323" s="5" t="s">
        <v>27</v>
      </c>
      <c r="T323" s="9" t="s">
        <v>330</v>
      </c>
    </row>
    <row r="324" spans="1:20" ht="42" customHeight="1" x14ac:dyDescent="0.15">
      <c r="A324" s="4">
        <v>427</v>
      </c>
      <c r="B324" s="30"/>
      <c r="C324" s="33"/>
      <c r="D324" s="14"/>
      <c r="E324" s="14" t="s">
        <v>33</v>
      </c>
      <c r="F324" s="14"/>
      <c r="G324" s="14"/>
      <c r="H324" s="14"/>
      <c r="I324" s="14"/>
      <c r="J324" s="14"/>
      <c r="K324" s="18" t="s">
        <v>1591</v>
      </c>
      <c r="L324" s="18" t="s">
        <v>701</v>
      </c>
      <c r="M324" s="18" t="s">
        <v>1497</v>
      </c>
      <c r="N324" s="35" t="s">
        <v>1424</v>
      </c>
      <c r="O324" s="23" t="s">
        <v>143</v>
      </c>
      <c r="P324" s="21"/>
      <c r="Q324" s="10" t="s">
        <v>15</v>
      </c>
      <c r="R324" s="35" t="s">
        <v>1649</v>
      </c>
      <c r="S324" s="5" t="s">
        <v>13</v>
      </c>
      <c r="T324" s="9"/>
    </row>
    <row r="325" spans="1:20" ht="42" customHeight="1" x14ac:dyDescent="0.15">
      <c r="A325" s="4">
        <v>428</v>
      </c>
      <c r="B325" s="30"/>
      <c r="C325" s="33" t="s">
        <v>33</v>
      </c>
      <c r="D325" s="14"/>
      <c r="E325" s="14" t="s">
        <v>67</v>
      </c>
      <c r="F325" s="14" t="s">
        <v>33</v>
      </c>
      <c r="G325" s="14"/>
      <c r="H325" s="14"/>
      <c r="I325" s="14"/>
      <c r="J325" s="14"/>
      <c r="K325" s="18" t="s">
        <v>1537</v>
      </c>
      <c r="L325" s="18" t="s">
        <v>612</v>
      </c>
      <c r="M325" s="18" t="s">
        <v>991</v>
      </c>
      <c r="N325" s="9" t="s">
        <v>331</v>
      </c>
      <c r="O325" s="23"/>
      <c r="P325" s="36" t="s">
        <v>1536</v>
      </c>
      <c r="Q325" s="10" t="s">
        <v>27</v>
      </c>
      <c r="R325" s="35" t="s">
        <v>2078</v>
      </c>
      <c r="S325" s="5" t="s">
        <v>27</v>
      </c>
      <c r="T325" s="35" t="s">
        <v>1971</v>
      </c>
    </row>
    <row r="326" spans="1:20" ht="42" customHeight="1" x14ac:dyDescent="0.15">
      <c r="A326" s="4">
        <v>429</v>
      </c>
      <c r="B326" s="30"/>
      <c r="C326" s="33"/>
      <c r="D326" s="14" t="s">
        <v>327</v>
      </c>
      <c r="E326" s="14"/>
      <c r="F326" s="14" t="s">
        <v>327</v>
      </c>
      <c r="G326" s="14"/>
      <c r="H326" s="14"/>
      <c r="I326" s="14"/>
      <c r="J326" s="14"/>
      <c r="K326" s="18" t="s">
        <v>717</v>
      </c>
      <c r="L326" s="18"/>
      <c r="M326" s="18" t="s">
        <v>992</v>
      </c>
      <c r="N326" s="9" t="s">
        <v>332</v>
      </c>
      <c r="O326" s="23" t="s">
        <v>160</v>
      </c>
      <c r="P326" s="36" t="s">
        <v>716</v>
      </c>
      <c r="Q326" s="37" t="s">
        <v>345</v>
      </c>
      <c r="R326" s="35" t="s">
        <v>1982</v>
      </c>
      <c r="S326" s="5" t="s">
        <v>34</v>
      </c>
      <c r="T326" s="9"/>
    </row>
    <row r="327" spans="1:20" ht="60" customHeight="1" x14ac:dyDescent="0.15">
      <c r="A327" s="4">
        <v>431</v>
      </c>
      <c r="B327" s="30"/>
      <c r="C327" s="33" t="s">
        <v>327</v>
      </c>
      <c r="D327" s="14" t="s">
        <v>327</v>
      </c>
      <c r="E327" s="14"/>
      <c r="F327" s="14" t="s">
        <v>327</v>
      </c>
      <c r="G327" s="14"/>
      <c r="H327" s="14"/>
      <c r="I327" s="14"/>
      <c r="J327" s="14"/>
      <c r="K327" s="18" t="s">
        <v>1594</v>
      </c>
      <c r="L327" s="18"/>
      <c r="M327" s="18" t="s">
        <v>1498</v>
      </c>
      <c r="N327" s="35" t="s">
        <v>1425</v>
      </c>
      <c r="O327" s="26" t="s">
        <v>333</v>
      </c>
      <c r="P327" s="9"/>
      <c r="Q327" s="10" t="s">
        <v>15</v>
      </c>
      <c r="R327" s="35" t="s">
        <v>2124</v>
      </c>
      <c r="S327" s="9" t="s">
        <v>199</v>
      </c>
      <c r="T327" s="48"/>
    </row>
    <row r="328" spans="1:20" ht="73.5" customHeight="1" x14ac:dyDescent="0.15">
      <c r="B328" s="30"/>
      <c r="C328" s="33"/>
      <c r="D328" s="14"/>
      <c r="E328" s="14"/>
      <c r="F328" s="14"/>
      <c r="G328" s="14"/>
      <c r="H328" s="14"/>
      <c r="I328" s="14"/>
      <c r="J328" s="14"/>
      <c r="K328" s="18"/>
      <c r="L328" s="18"/>
      <c r="M328" s="18"/>
      <c r="N328" s="35" t="s">
        <v>2061</v>
      </c>
      <c r="O328" s="26"/>
      <c r="P328" s="9"/>
      <c r="Q328" s="10" t="s">
        <v>2062</v>
      </c>
      <c r="R328" s="35" t="s">
        <v>2123</v>
      </c>
      <c r="S328" s="9"/>
      <c r="T328" s="48"/>
    </row>
    <row r="329" spans="1:20" ht="80.25" customHeight="1" x14ac:dyDescent="0.15">
      <c r="A329" s="4">
        <v>432</v>
      </c>
      <c r="B329" s="30"/>
      <c r="C329" s="33" t="s">
        <v>327</v>
      </c>
      <c r="D329" s="14" t="s">
        <v>67</v>
      </c>
      <c r="E329" s="14"/>
      <c r="F329" s="14" t="s">
        <v>33</v>
      </c>
      <c r="G329" s="14"/>
      <c r="H329" s="14"/>
      <c r="I329" s="14"/>
      <c r="J329" s="14"/>
      <c r="K329" s="18" t="s">
        <v>1594</v>
      </c>
      <c r="L329" s="18"/>
      <c r="M329" s="18" t="s">
        <v>1499</v>
      </c>
      <c r="N329" s="35" t="s">
        <v>2063</v>
      </c>
      <c r="O329" s="26" t="s">
        <v>333</v>
      </c>
      <c r="P329" s="9"/>
      <c r="Q329" s="37" t="s">
        <v>12</v>
      </c>
      <c r="R329" s="35" t="s">
        <v>2125</v>
      </c>
      <c r="S329" s="5" t="s">
        <v>334</v>
      </c>
      <c r="T329" s="9"/>
    </row>
    <row r="330" spans="1:20" ht="42" customHeight="1" x14ac:dyDescent="0.15">
      <c r="A330" s="4">
        <v>433</v>
      </c>
      <c r="B330" s="30"/>
      <c r="C330" s="33" t="s">
        <v>327</v>
      </c>
      <c r="D330" s="14" t="s">
        <v>327</v>
      </c>
      <c r="E330" s="14"/>
      <c r="F330" s="14"/>
      <c r="G330" s="14"/>
      <c r="H330" s="14"/>
      <c r="I330" s="14"/>
      <c r="J330" s="14"/>
      <c r="K330" s="18"/>
      <c r="L330" s="18"/>
      <c r="M330" s="18" t="s">
        <v>993</v>
      </c>
      <c r="N330" s="13" t="s">
        <v>1835</v>
      </c>
      <c r="O330" s="27"/>
      <c r="P330" s="13"/>
      <c r="Q330" s="13" t="s">
        <v>23</v>
      </c>
      <c r="R330" s="35" t="s">
        <v>2107</v>
      </c>
      <c r="S330" s="9" t="s">
        <v>23</v>
      </c>
      <c r="T330" s="48" t="s">
        <v>1834</v>
      </c>
    </row>
    <row r="331" spans="1:20" ht="42" customHeight="1" x14ac:dyDescent="0.15">
      <c r="A331" s="4">
        <v>434</v>
      </c>
      <c r="B331" s="29" t="s">
        <v>335</v>
      </c>
      <c r="C331" s="33" t="s">
        <v>33</v>
      </c>
      <c r="D331" s="14"/>
      <c r="E331" s="14"/>
      <c r="F331" s="14"/>
      <c r="G331" s="14"/>
      <c r="H331" s="14"/>
      <c r="I331" s="14"/>
      <c r="J331" s="14"/>
      <c r="K331" s="18"/>
      <c r="L331" s="18"/>
      <c r="M331" s="18" t="s">
        <v>997</v>
      </c>
      <c r="N331" s="9" t="s">
        <v>338</v>
      </c>
      <c r="O331" s="23"/>
      <c r="P331" s="21"/>
      <c r="Q331" s="10" t="s">
        <v>15</v>
      </c>
      <c r="R331" s="9"/>
      <c r="S331" s="5" t="s">
        <v>13</v>
      </c>
      <c r="T331" s="9"/>
    </row>
    <row r="332" spans="1:20" ht="42" customHeight="1" x14ac:dyDescent="0.15">
      <c r="A332" s="4">
        <v>435</v>
      </c>
      <c r="B332" s="30"/>
      <c r="C332" s="33" t="s">
        <v>33</v>
      </c>
      <c r="D332" s="14"/>
      <c r="E332" s="14" t="s">
        <v>33</v>
      </c>
      <c r="F332" s="14" t="s">
        <v>33</v>
      </c>
      <c r="G332" s="14"/>
      <c r="H332" s="14"/>
      <c r="I332" s="14"/>
      <c r="J332" s="14"/>
      <c r="K332" s="18" t="s">
        <v>719</v>
      </c>
      <c r="L332" s="18" t="s">
        <v>1727</v>
      </c>
      <c r="M332" s="18" t="s">
        <v>998</v>
      </c>
      <c r="N332" s="9" t="s">
        <v>339</v>
      </c>
      <c r="O332" s="23" t="s">
        <v>11</v>
      </c>
      <c r="P332" s="21"/>
      <c r="Q332" s="37" t="s">
        <v>1426</v>
      </c>
      <c r="R332" s="35" t="s">
        <v>1538</v>
      </c>
      <c r="S332" s="37" t="s">
        <v>597</v>
      </c>
      <c r="T332" s="35" t="s">
        <v>1744</v>
      </c>
    </row>
    <row r="333" spans="1:20" ht="42" customHeight="1" x14ac:dyDescent="0.15">
      <c r="A333" s="4">
        <v>436</v>
      </c>
      <c r="B333" s="30"/>
      <c r="C333" s="33"/>
      <c r="D333" s="14"/>
      <c r="E333" s="14"/>
      <c r="F333" s="14"/>
      <c r="G333" s="14"/>
      <c r="H333" s="14"/>
      <c r="I333" s="14"/>
      <c r="J333" s="14"/>
      <c r="K333" s="18"/>
      <c r="L333" s="18"/>
      <c r="M333" s="18" t="s">
        <v>994</v>
      </c>
      <c r="N333" s="9" t="s">
        <v>336</v>
      </c>
      <c r="O333" s="23" t="s">
        <v>11</v>
      </c>
      <c r="P333" s="21"/>
      <c r="Q333" s="10" t="s">
        <v>12</v>
      </c>
      <c r="R333" s="9"/>
      <c r="S333" s="5" t="s">
        <v>13</v>
      </c>
      <c r="T333" s="9"/>
    </row>
    <row r="334" spans="1:20" ht="42" customHeight="1" x14ac:dyDescent="0.15">
      <c r="A334" s="4">
        <v>437</v>
      </c>
      <c r="B334" s="30"/>
      <c r="C334" s="33"/>
      <c r="D334" s="14" t="s">
        <v>33</v>
      </c>
      <c r="E334" s="14"/>
      <c r="F334" s="14" t="s">
        <v>33</v>
      </c>
      <c r="G334" s="14" t="s">
        <v>33</v>
      </c>
      <c r="H334" s="14"/>
      <c r="I334" s="14"/>
      <c r="J334" s="14"/>
      <c r="K334" s="18"/>
      <c r="L334" s="18"/>
      <c r="M334" s="18" t="s">
        <v>995</v>
      </c>
      <c r="N334" s="9" t="s">
        <v>718</v>
      </c>
      <c r="O334" s="23" t="s">
        <v>14</v>
      </c>
      <c r="P334" s="21"/>
      <c r="Q334" s="10" t="s">
        <v>15</v>
      </c>
      <c r="R334" s="9"/>
      <c r="S334" s="5" t="s">
        <v>16</v>
      </c>
      <c r="T334" s="9"/>
    </row>
    <row r="335" spans="1:20" ht="42" customHeight="1" x14ac:dyDescent="0.15">
      <c r="A335" s="4">
        <v>438</v>
      </c>
      <c r="B335" s="30"/>
      <c r="C335" s="33"/>
      <c r="D335" s="14" t="s">
        <v>33</v>
      </c>
      <c r="E335" s="14"/>
      <c r="F335" s="14" t="s">
        <v>327</v>
      </c>
      <c r="G335" s="14" t="s">
        <v>8</v>
      </c>
      <c r="H335" s="14"/>
      <c r="I335" s="14"/>
      <c r="J335" s="14"/>
      <c r="K335" s="18"/>
      <c r="L335" s="18"/>
      <c r="M335" s="18" t="s">
        <v>996</v>
      </c>
      <c r="N335" s="9" t="s">
        <v>337</v>
      </c>
      <c r="O335" s="23" t="s">
        <v>14</v>
      </c>
      <c r="P335" s="21"/>
      <c r="Q335" s="10" t="s">
        <v>46</v>
      </c>
      <c r="R335" s="9"/>
      <c r="S335" s="5" t="s">
        <v>29</v>
      </c>
      <c r="T335" s="9"/>
    </row>
    <row r="336" spans="1:20" ht="42" customHeight="1" x14ac:dyDescent="0.15">
      <c r="A336" s="4">
        <v>439</v>
      </c>
      <c r="B336" s="30"/>
      <c r="C336" s="33"/>
      <c r="D336" s="14"/>
      <c r="E336" s="14"/>
      <c r="F336" s="14"/>
      <c r="G336" s="14"/>
      <c r="H336" s="14"/>
      <c r="I336" s="14"/>
      <c r="J336" s="14"/>
      <c r="K336" s="18" t="s">
        <v>721</v>
      </c>
      <c r="L336" s="18" t="s">
        <v>721</v>
      </c>
      <c r="M336" s="18" t="s">
        <v>999</v>
      </c>
      <c r="N336" s="35" t="s">
        <v>720</v>
      </c>
      <c r="O336" s="23"/>
      <c r="P336" s="21"/>
      <c r="Q336" s="5"/>
      <c r="R336" s="9"/>
      <c r="S336" s="5"/>
      <c r="T336" s="9"/>
    </row>
    <row r="337" spans="1:20" ht="42" customHeight="1" x14ac:dyDescent="0.15">
      <c r="A337" s="4">
        <v>445</v>
      </c>
      <c r="B337" s="31"/>
      <c r="C337" s="33" t="s">
        <v>33</v>
      </c>
      <c r="D337" s="14" t="s">
        <v>33</v>
      </c>
      <c r="E337" s="14"/>
      <c r="F337" s="14"/>
      <c r="G337" s="14"/>
      <c r="H337" s="14"/>
      <c r="I337" s="14"/>
      <c r="J337" s="14"/>
      <c r="K337" s="18"/>
      <c r="L337" s="18"/>
      <c r="M337" s="18" t="s">
        <v>1000</v>
      </c>
      <c r="N337" s="9" t="s">
        <v>340</v>
      </c>
      <c r="O337" s="23" t="s">
        <v>11</v>
      </c>
      <c r="P337" s="21"/>
      <c r="Q337" s="10" t="s">
        <v>12</v>
      </c>
      <c r="R337" s="35" t="s">
        <v>1523</v>
      </c>
      <c r="S337" s="5" t="s">
        <v>13</v>
      </c>
      <c r="T337" s="9"/>
    </row>
    <row r="338" spans="1:20" ht="42" customHeight="1" x14ac:dyDescent="0.15">
      <c r="A338" s="4">
        <v>446</v>
      </c>
      <c r="B338" s="29" t="s">
        <v>2064</v>
      </c>
      <c r="C338" s="33" t="s">
        <v>33</v>
      </c>
      <c r="D338" s="14" t="s">
        <v>33</v>
      </c>
      <c r="E338" s="14" t="s">
        <v>67</v>
      </c>
      <c r="F338" s="14" t="s">
        <v>33</v>
      </c>
      <c r="G338" s="14"/>
      <c r="H338" s="14"/>
      <c r="I338" s="14"/>
      <c r="J338" s="14"/>
      <c r="K338" s="18"/>
      <c r="L338" s="18"/>
      <c r="M338" s="18" t="s">
        <v>1001</v>
      </c>
      <c r="N338" s="9" t="s">
        <v>341</v>
      </c>
      <c r="O338" s="23" t="s">
        <v>11</v>
      </c>
      <c r="P338" s="21"/>
      <c r="Q338" s="10" t="s">
        <v>12</v>
      </c>
      <c r="R338" s="35" t="s">
        <v>1893</v>
      </c>
      <c r="S338" s="5" t="s">
        <v>13</v>
      </c>
      <c r="T338" s="9"/>
    </row>
    <row r="339" spans="1:20" ht="42" customHeight="1" x14ac:dyDescent="0.15">
      <c r="A339" s="4">
        <v>447</v>
      </c>
      <c r="B339" s="30"/>
      <c r="C339" s="33" t="s">
        <v>33</v>
      </c>
      <c r="D339" s="14" t="s">
        <v>33</v>
      </c>
      <c r="E339" s="14" t="s">
        <v>33</v>
      </c>
      <c r="F339" s="14" t="s">
        <v>33</v>
      </c>
      <c r="G339" s="14"/>
      <c r="H339" s="14"/>
      <c r="I339" s="14"/>
      <c r="J339" s="14"/>
      <c r="K339" s="18"/>
      <c r="L339" s="18"/>
      <c r="M339" s="18" t="s">
        <v>1002</v>
      </c>
      <c r="N339" s="9" t="s">
        <v>342</v>
      </c>
      <c r="O339" s="23"/>
      <c r="P339" s="21"/>
      <c r="Q339" s="10" t="s">
        <v>23</v>
      </c>
      <c r="R339" s="9" t="s">
        <v>2107</v>
      </c>
      <c r="S339" s="5" t="s">
        <v>27</v>
      </c>
      <c r="T339" s="9" t="s">
        <v>330</v>
      </c>
    </row>
    <row r="340" spans="1:20" ht="42" customHeight="1" x14ac:dyDescent="0.15">
      <c r="A340" s="4">
        <v>448</v>
      </c>
      <c r="B340" s="30"/>
      <c r="C340" s="33" t="s">
        <v>33</v>
      </c>
      <c r="D340" s="14"/>
      <c r="E340" s="14" t="s">
        <v>33</v>
      </c>
      <c r="F340" s="14" t="s">
        <v>33</v>
      </c>
      <c r="G340" s="14"/>
      <c r="H340" s="14"/>
      <c r="I340" s="14"/>
      <c r="J340" s="14"/>
      <c r="K340" s="18" t="s">
        <v>1728</v>
      </c>
      <c r="L340" s="18" t="s">
        <v>612</v>
      </c>
      <c r="M340" s="18" t="s">
        <v>1003</v>
      </c>
      <c r="N340" s="9" t="s">
        <v>343</v>
      </c>
      <c r="O340" s="23"/>
      <c r="P340" s="36" t="s">
        <v>716</v>
      </c>
      <c r="Q340" s="10" t="s">
        <v>23</v>
      </c>
      <c r="R340" s="35" t="s">
        <v>2107</v>
      </c>
      <c r="S340" s="5" t="s">
        <v>13</v>
      </c>
      <c r="T340" s="9"/>
    </row>
    <row r="341" spans="1:20" ht="42" customHeight="1" x14ac:dyDescent="0.15">
      <c r="A341" s="4">
        <v>449</v>
      </c>
      <c r="B341" s="30"/>
      <c r="C341" s="33"/>
      <c r="D341" s="14"/>
      <c r="E341" s="14" t="s">
        <v>327</v>
      </c>
      <c r="F341" s="14"/>
      <c r="G341" s="14"/>
      <c r="H341" s="14"/>
      <c r="I341" s="14"/>
      <c r="J341" s="14"/>
      <c r="K341" s="18"/>
      <c r="L341" s="18"/>
      <c r="M341" s="18" t="s">
        <v>1004</v>
      </c>
      <c r="N341" s="9" t="s">
        <v>344</v>
      </c>
      <c r="O341" s="23" t="s">
        <v>256</v>
      </c>
      <c r="P341" s="21"/>
      <c r="Q341" s="10" t="s">
        <v>345</v>
      </c>
      <c r="R341" s="9" t="s">
        <v>2107</v>
      </c>
      <c r="S341" s="5" t="s">
        <v>124</v>
      </c>
      <c r="T341" s="9"/>
    </row>
    <row r="342" spans="1:20" ht="54" customHeight="1" x14ac:dyDescent="0.15">
      <c r="A342" s="4">
        <v>452</v>
      </c>
      <c r="B342" s="30"/>
      <c r="C342" s="33"/>
      <c r="D342" s="14" t="s">
        <v>8</v>
      </c>
      <c r="E342" s="14" t="s">
        <v>33</v>
      </c>
      <c r="F342" s="14" t="s">
        <v>33</v>
      </c>
      <c r="G342" s="14" t="s">
        <v>8</v>
      </c>
      <c r="H342" s="14" t="s">
        <v>8</v>
      </c>
      <c r="I342" s="14"/>
      <c r="J342" s="14"/>
      <c r="K342" s="18" t="s">
        <v>612</v>
      </c>
      <c r="L342" s="18" t="s">
        <v>612</v>
      </c>
      <c r="M342" s="18" t="s">
        <v>1500</v>
      </c>
      <c r="N342" s="9" t="s">
        <v>2145</v>
      </c>
      <c r="O342" s="23"/>
      <c r="P342" s="21"/>
      <c r="Q342" s="10" t="s">
        <v>27</v>
      </c>
      <c r="R342" s="35" t="s">
        <v>1427</v>
      </c>
      <c r="S342" s="5" t="s">
        <v>27</v>
      </c>
      <c r="T342" s="35" t="s">
        <v>1622</v>
      </c>
    </row>
    <row r="343" spans="1:20" ht="42" customHeight="1" x14ac:dyDescent="0.15">
      <c r="A343" s="4">
        <v>453</v>
      </c>
      <c r="B343" s="30"/>
      <c r="C343" s="33"/>
      <c r="D343" s="14" t="s">
        <v>33</v>
      </c>
      <c r="E343" s="14" t="s">
        <v>33</v>
      </c>
      <c r="F343" s="14"/>
      <c r="G343" s="14"/>
      <c r="H343" s="14"/>
      <c r="I343" s="14"/>
      <c r="J343" s="14"/>
      <c r="K343" s="18" t="s">
        <v>1398</v>
      </c>
      <c r="L343" s="18" t="s">
        <v>1398</v>
      </c>
      <c r="M343" s="18" t="s">
        <v>1501</v>
      </c>
      <c r="N343" s="35" t="s">
        <v>2144</v>
      </c>
      <c r="O343" s="26"/>
      <c r="P343" s="9"/>
      <c r="Q343" s="10" t="s">
        <v>23</v>
      </c>
      <c r="R343" s="9" t="s">
        <v>2143</v>
      </c>
      <c r="S343" s="37" t="s">
        <v>27</v>
      </c>
      <c r="T343" s="36" t="s">
        <v>330</v>
      </c>
    </row>
    <row r="344" spans="1:20" ht="42" customHeight="1" x14ac:dyDescent="0.15">
      <c r="A344" s="4">
        <v>454</v>
      </c>
      <c r="B344" s="30"/>
      <c r="C344" s="33" t="s">
        <v>67</v>
      </c>
      <c r="D344" s="14" t="s">
        <v>33</v>
      </c>
      <c r="E344" s="14" t="s">
        <v>8</v>
      </c>
      <c r="F344" s="14" t="s">
        <v>8</v>
      </c>
      <c r="G344" s="14"/>
      <c r="H344" s="14"/>
      <c r="I344" s="14"/>
      <c r="J344" s="14"/>
      <c r="K344" s="18" t="s">
        <v>701</v>
      </c>
      <c r="L344" s="18" t="s">
        <v>765</v>
      </c>
      <c r="M344" s="18" t="s">
        <v>1206</v>
      </c>
      <c r="N344" s="35" t="s">
        <v>1428</v>
      </c>
      <c r="O344" s="23" t="s">
        <v>55</v>
      </c>
      <c r="P344" s="21"/>
      <c r="Q344" s="10" t="s">
        <v>15</v>
      </c>
      <c r="R344" s="9"/>
      <c r="S344" s="5" t="s">
        <v>32</v>
      </c>
      <c r="T344" s="9"/>
    </row>
    <row r="345" spans="1:20" ht="42" customHeight="1" x14ac:dyDescent="0.15">
      <c r="A345" s="4">
        <v>455</v>
      </c>
      <c r="B345" s="30"/>
      <c r="C345" s="33" t="s">
        <v>8</v>
      </c>
      <c r="D345" s="14" t="s">
        <v>33</v>
      </c>
      <c r="E345" s="14" t="s">
        <v>8</v>
      </c>
      <c r="F345" s="14" t="s">
        <v>8</v>
      </c>
      <c r="G345" s="14"/>
      <c r="H345" s="14"/>
      <c r="I345" s="14"/>
      <c r="J345" s="14"/>
      <c r="K345" s="18" t="s">
        <v>701</v>
      </c>
      <c r="L345" s="18" t="s">
        <v>765</v>
      </c>
      <c r="M345" s="18" t="s">
        <v>1207</v>
      </c>
      <c r="N345" s="35" t="s">
        <v>1429</v>
      </c>
      <c r="O345" s="23" t="s">
        <v>35</v>
      </c>
      <c r="P345" s="21"/>
      <c r="Q345" s="10" t="s">
        <v>15</v>
      </c>
      <c r="R345" s="9"/>
      <c r="S345" s="5" t="s">
        <v>36</v>
      </c>
      <c r="T345" s="9"/>
    </row>
    <row r="346" spans="1:20" ht="42" customHeight="1" x14ac:dyDescent="0.15">
      <c r="A346" s="4">
        <v>456</v>
      </c>
      <c r="B346" s="30"/>
      <c r="C346" s="33" t="s">
        <v>67</v>
      </c>
      <c r="D346" s="14" t="s">
        <v>8</v>
      </c>
      <c r="E346" s="14" t="s">
        <v>33</v>
      </c>
      <c r="F346" s="14" t="s">
        <v>33</v>
      </c>
      <c r="G346" s="14"/>
      <c r="H346" s="14"/>
      <c r="I346" s="14"/>
      <c r="J346" s="14"/>
      <c r="K346" s="18" t="s">
        <v>701</v>
      </c>
      <c r="L346" s="18" t="s">
        <v>765</v>
      </c>
      <c r="M346" s="18" t="s">
        <v>1208</v>
      </c>
      <c r="N346" s="35" t="s">
        <v>1430</v>
      </c>
      <c r="O346" s="23" t="s">
        <v>30</v>
      </c>
      <c r="P346" s="21"/>
      <c r="Q346" s="10" t="s">
        <v>12</v>
      </c>
      <c r="R346" s="9"/>
      <c r="S346" s="5" t="s">
        <v>36</v>
      </c>
      <c r="T346" s="9"/>
    </row>
    <row r="347" spans="1:20" ht="69" customHeight="1" x14ac:dyDescent="0.15">
      <c r="A347" s="4">
        <v>457</v>
      </c>
      <c r="B347" s="30"/>
      <c r="C347" s="33" t="s">
        <v>8</v>
      </c>
      <c r="D347" s="14" t="s">
        <v>33</v>
      </c>
      <c r="E347" s="14" t="s">
        <v>33</v>
      </c>
      <c r="F347" s="14" t="s">
        <v>8</v>
      </c>
      <c r="G347" s="14"/>
      <c r="H347" s="14"/>
      <c r="I347" s="14"/>
      <c r="J347" s="14"/>
      <c r="K347" s="18"/>
      <c r="L347" s="18"/>
      <c r="M347" s="18" t="s">
        <v>1005</v>
      </c>
      <c r="N347" s="9" t="s">
        <v>346</v>
      </c>
      <c r="O347" s="23" t="s">
        <v>347</v>
      </c>
      <c r="P347" s="21"/>
      <c r="Q347" s="10" t="s">
        <v>15</v>
      </c>
      <c r="R347" s="9" t="s">
        <v>1774</v>
      </c>
      <c r="S347" s="5" t="s">
        <v>32</v>
      </c>
      <c r="T347" s="9" t="s">
        <v>1836</v>
      </c>
    </row>
    <row r="348" spans="1:20" ht="42" customHeight="1" x14ac:dyDescent="0.15">
      <c r="A348" s="4">
        <v>458</v>
      </c>
      <c r="B348" s="30"/>
      <c r="C348" s="33" t="s">
        <v>33</v>
      </c>
      <c r="D348" s="14" t="s">
        <v>33</v>
      </c>
      <c r="E348" s="14" t="s">
        <v>33</v>
      </c>
      <c r="F348" s="14" t="s">
        <v>33</v>
      </c>
      <c r="G348" s="14"/>
      <c r="H348" s="14"/>
      <c r="I348" s="14"/>
      <c r="J348" s="14"/>
      <c r="K348" s="18" t="s">
        <v>685</v>
      </c>
      <c r="L348" s="18" t="s">
        <v>713</v>
      </c>
      <c r="M348" s="18" t="s">
        <v>1502</v>
      </c>
      <c r="N348" s="35" t="s">
        <v>1983</v>
      </c>
      <c r="O348" s="23" t="s">
        <v>11</v>
      </c>
      <c r="P348" s="21"/>
      <c r="Q348" s="10" t="s">
        <v>12</v>
      </c>
      <c r="R348" s="9"/>
      <c r="S348" s="5" t="s">
        <v>36</v>
      </c>
      <c r="T348" s="9"/>
    </row>
    <row r="349" spans="1:20" ht="42" customHeight="1" x14ac:dyDescent="0.15">
      <c r="A349" s="4">
        <v>459</v>
      </c>
      <c r="B349" s="30"/>
      <c r="C349" s="33" t="s">
        <v>8</v>
      </c>
      <c r="D349" s="14" t="s">
        <v>33</v>
      </c>
      <c r="E349" s="14" t="s">
        <v>33</v>
      </c>
      <c r="F349" s="14" t="s">
        <v>33</v>
      </c>
      <c r="G349" s="14"/>
      <c r="H349" s="14"/>
      <c r="I349" s="14"/>
      <c r="J349" s="14"/>
      <c r="K349" s="18"/>
      <c r="L349" s="18" t="s">
        <v>619</v>
      </c>
      <c r="M349" s="18" t="s">
        <v>1006</v>
      </c>
      <c r="N349" s="9" t="s">
        <v>348</v>
      </c>
      <c r="O349" s="23" t="s">
        <v>11</v>
      </c>
      <c r="P349" s="21"/>
      <c r="Q349" s="10" t="s">
        <v>12</v>
      </c>
      <c r="R349" s="9" t="s">
        <v>1857</v>
      </c>
      <c r="S349" s="5" t="s">
        <v>36</v>
      </c>
      <c r="T349" s="9" t="s">
        <v>1858</v>
      </c>
    </row>
    <row r="350" spans="1:20" ht="42" customHeight="1" x14ac:dyDescent="0.15">
      <c r="A350" s="4">
        <v>460</v>
      </c>
      <c r="B350" s="30"/>
      <c r="C350" s="33" t="s">
        <v>33</v>
      </c>
      <c r="D350" s="14" t="s">
        <v>33</v>
      </c>
      <c r="E350" s="14" t="s">
        <v>33</v>
      </c>
      <c r="F350" s="14"/>
      <c r="G350" s="14"/>
      <c r="H350" s="14"/>
      <c r="I350" s="14"/>
      <c r="J350" s="14"/>
      <c r="K350" s="18" t="s">
        <v>723</v>
      </c>
      <c r="L350" s="18" t="s">
        <v>724</v>
      </c>
      <c r="M350" s="18" t="s">
        <v>1007</v>
      </c>
      <c r="N350" s="9" t="s">
        <v>349</v>
      </c>
      <c r="O350" s="23" t="s">
        <v>30</v>
      </c>
      <c r="P350" s="21"/>
      <c r="Q350" s="10" t="s">
        <v>12</v>
      </c>
      <c r="R350" s="9"/>
      <c r="S350" s="5" t="s">
        <v>36</v>
      </c>
      <c r="T350" s="9"/>
    </row>
    <row r="351" spans="1:20" ht="42" customHeight="1" x14ac:dyDescent="0.15">
      <c r="A351" s="4">
        <v>461</v>
      </c>
      <c r="B351" s="30"/>
      <c r="C351" s="33" t="s">
        <v>33</v>
      </c>
      <c r="D351" s="14" t="s">
        <v>8</v>
      </c>
      <c r="E351" s="14" t="s">
        <v>327</v>
      </c>
      <c r="F351" s="14" t="s">
        <v>33</v>
      </c>
      <c r="G351" s="14"/>
      <c r="H351" s="14"/>
      <c r="I351" s="14"/>
      <c r="J351" s="14"/>
      <c r="K351" s="18"/>
      <c r="L351" s="18"/>
      <c r="M351" s="18" t="s">
        <v>1009</v>
      </c>
      <c r="N351" s="9" t="s">
        <v>351</v>
      </c>
      <c r="O351" s="23" t="s">
        <v>11</v>
      </c>
      <c r="P351" s="21"/>
      <c r="Q351" s="10" t="s">
        <v>12</v>
      </c>
      <c r="R351" s="9"/>
      <c r="S351" s="5" t="s">
        <v>36</v>
      </c>
      <c r="T351" s="9"/>
    </row>
    <row r="352" spans="1:20" ht="57.75" customHeight="1" x14ac:dyDescent="0.15">
      <c r="A352" s="4">
        <v>462</v>
      </c>
      <c r="B352" s="30"/>
      <c r="C352" s="33" t="s">
        <v>33</v>
      </c>
      <c r="D352" s="14" t="s">
        <v>8</v>
      </c>
      <c r="E352" s="14" t="s">
        <v>33</v>
      </c>
      <c r="F352" s="14" t="s">
        <v>33</v>
      </c>
      <c r="G352" s="14"/>
      <c r="H352" s="14" t="s">
        <v>8</v>
      </c>
      <c r="I352" s="14"/>
      <c r="J352" s="14"/>
      <c r="K352" s="18"/>
      <c r="L352" s="18" t="s">
        <v>619</v>
      </c>
      <c r="M352" s="18" t="s">
        <v>1008</v>
      </c>
      <c r="N352" s="9" t="s">
        <v>350</v>
      </c>
      <c r="O352" s="23" t="s">
        <v>347</v>
      </c>
      <c r="P352" s="21"/>
      <c r="Q352" s="10" t="s">
        <v>15</v>
      </c>
      <c r="R352" s="9" t="s">
        <v>1775</v>
      </c>
      <c r="S352" s="5" t="s">
        <v>36</v>
      </c>
      <c r="T352" s="35" t="s">
        <v>1837</v>
      </c>
    </row>
    <row r="353" spans="1:20" ht="42" customHeight="1" x14ac:dyDescent="0.15">
      <c r="A353" s="4">
        <v>463</v>
      </c>
      <c r="B353" s="30"/>
      <c r="C353" s="33"/>
      <c r="D353" s="14" t="s">
        <v>33</v>
      </c>
      <c r="E353" s="14" t="s">
        <v>33</v>
      </c>
      <c r="F353" s="14" t="s">
        <v>33</v>
      </c>
      <c r="G353" s="14"/>
      <c r="H353" s="14"/>
      <c r="I353" s="14"/>
      <c r="J353" s="14"/>
      <c r="K353" s="18" t="s">
        <v>685</v>
      </c>
      <c r="L353" s="18" t="s">
        <v>685</v>
      </c>
      <c r="M353" s="18" t="s">
        <v>1010</v>
      </c>
      <c r="N353" s="35" t="s">
        <v>1431</v>
      </c>
      <c r="O353" s="23"/>
      <c r="P353" s="21"/>
      <c r="Q353" s="10" t="s">
        <v>12</v>
      </c>
      <c r="R353" s="9" t="s">
        <v>352</v>
      </c>
      <c r="S353" s="5" t="s">
        <v>36</v>
      </c>
      <c r="T353" s="35" t="s">
        <v>1559</v>
      </c>
    </row>
    <row r="354" spans="1:20" ht="69.75" customHeight="1" x14ac:dyDescent="0.15">
      <c r="A354" s="4">
        <v>464</v>
      </c>
      <c r="B354" s="30"/>
      <c r="C354" s="33"/>
      <c r="D354" s="14"/>
      <c r="E354" s="14"/>
      <c r="F354" s="14"/>
      <c r="G354" s="14"/>
      <c r="H354" s="14"/>
      <c r="I354" s="14"/>
      <c r="J354" s="14"/>
      <c r="K354" s="18" t="s">
        <v>756</v>
      </c>
      <c r="L354" s="18" t="s">
        <v>755</v>
      </c>
      <c r="M354" s="18" t="s">
        <v>1011</v>
      </c>
      <c r="N354" s="35" t="s">
        <v>1432</v>
      </c>
      <c r="O354" s="23"/>
      <c r="P354" s="21"/>
      <c r="Q354" s="37" t="s">
        <v>1407</v>
      </c>
      <c r="R354" s="35" t="s">
        <v>1899</v>
      </c>
      <c r="S354" s="37" t="s">
        <v>1952</v>
      </c>
      <c r="T354" s="35" t="s">
        <v>1838</v>
      </c>
    </row>
    <row r="355" spans="1:20" ht="42" customHeight="1" x14ac:dyDescent="0.15">
      <c r="A355" s="4">
        <v>465</v>
      </c>
      <c r="B355" s="30"/>
      <c r="C355" s="33" t="s">
        <v>8</v>
      </c>
      <c r="D355" s="14" t="s">
        <v>33</v>
      </c>
      <c r="E355" s="14" t="s">
        <v>33</v>
      </c>
      <c r="F355" s="14" t="s">
        <v>8</v>
      </c>
      <c r="G355" s="14"/>
      <c r="H355" s="14"/>
      <c r="I355" s="14"/>
      <c r="J355" s="14"/>
      <c r="K355" s="18"/>
      <c r="L355" s="18"/>
      <c r="M355" s="18" t="s">
        <v>1012</v>
      </c>
      <c r="N355" s="9" t="s">
        <v>353</v>
      </c>
      <c r="O355" s="23"/>
      <c r="P355" s="21"/>
      <c r="Q355" s="10" t="s">
        <v>23</v>
      </c>
      <c r="R355" s="9"/>
      <c r="S355" s="5" t="s">
        <v>23</v>
      </c>
      <c r="T355" s="9"/>
    </row>
    <row r="356" spans="1:20" ht="42" customHeight="1" x14ac:dyDescent="0.15">
      <c r="A356" s="4">
        <v>466</v>
      </c>
      <c r="B356" s="30"/>
      <c r="C356" s="33" t="s">
        <v>8</v>
      </c>
      <c r="D356" s="14" t="s">
        <v>33</v>
      </c>
      <c r="E356" s="14" t="s">
        <v>8</v>
      </c>
      <c r="F356" s="14" t="s">
        <v>33</v>
      </c>
      <c r="G356" s="14" t="s">
        <v>33</v>
      </c>
      <c r="H356" s="14" t="s">
        <v>8</v>
      </c>
      <c r="I356" s="14"/>
      <c r="J356" s="14"/>
      <c r="K356" s="18"/>
      <c r="L356" s="18"/>
      <c r="M356" s="18" t="s">
        <v>1013</v>
      </c>
      <c r="N356" s="9" t="s">
        <v>354</v>
      </c>
      <c r="O356" s="23" t="s">
        <v>11</v>
      </c>
      <c r="P356" s="21"/>
      <c r="Q356" s="10" t="s">
        <v>12</v>
      </c>
      <c r="R356" s="9"/>
      <c r="S356" s="5" t="s">
        <v>23</v>
      </c>
      <c r="T356" s="9"/>
    </row>
    <row r="357" spans="1:20" ht="42" customHeight="1" x14ac:dyDescent="0.15">
      <c r="A357" s="4">
        <v>467</v>
      </c>
      <c r="B357" s="30"/>
      <c r="C357" s="33" t="s">
        <v>8</v>
      </c>
      <c r="D357" s="14"/>
      <c r="E357" s="14" t="s">
        <v>33</v>
      </c>
      <c r="F357" s="14" t="s">
        <v>8</v>
      </c>
      <c r="G357" s="14"/>
      <c r="H357" s="14"/>
      <c r="I357" s="14"/>
      <c r="J357" s="14"/>
      <c r="K357" s="18"/>
      <c r="L357" s="18" t="s">
        <v>1592</v>
      </c>
      <c r="M357" s="18" t="s">
        <v>1014</v>
      </c>
      <c r="N357" s="9" t="s">
        <v>355</v>
      </c>
      <c r="O357" s="23"/>
      <c r="P357" s="21"/>
      <c r="Q357" s="10" t="s">
        <v>12</v>
      </c>
      <c r="R357" s="9"/>
      <c r="S357" s="5" t="s">
        <v>34</v>
      </c>
      <c r="T357" s="35" t="s">
        <v>1839</v>
      </c>
    </row>
    <row r="358" spans="1:20" ht="42" customHeight="1" x14ac:dyDescent="0.15">
      <c r="A358" s="4">
        <v>469</v>
      </c>
      <c r="B358" s="30"/>
      <c r="C358" s="33" t="s">
        <v>67</v>
      </c>
      <c r="D358" s="14"/>
      <c r="E358" s="14" t="s">
        <v>33</v>
      </c>
      <c r="F358" s="14" t="s">
        <v>8</v>
      </c>
      <c r="G358" s="14" t="s">
        <v>8</v>
      </c>
      <c r="H358" s="14"/>
      <c r="I358" s="14"/>
      <c r="J358" s="14"/>
      <c r="K358" s="18"/>
      <c r="L358" s="18" t="s">
        <v>612</v>
      </c>
      <c r="M358" s="18" t="s">
        <v>1209</v>
      </c>
      <c r="N358" s="9" t="s">
        <v>356</v>
      </c>
      <c r="O358" s="23"/>
      <c r="P358" s="21"/>
      <c r="Q358" s="10" t="s">
        <v>12</v>
      </c>
      <c r="R358" s="9" t="s">
        <v>357</v>
      </c>
      <c r="S358" s="5" t="s">
        <v>27</v>
      </c>
      <c r="T358" s="35" t="s">
        <v>1984</v>
      </c>
    </row>
    <row r="359" spans="1:20" ht="42" customHeight="1" x14ac:dyDescent="0.15">
      <c r="A359" s="4">
        <v>470</v>
      </c>
      <c r="B359" s="30"/>
      <c r="C359" s="33"/>
      <c r="D359" s="14"/>
      <c r="E359" s="14"/>
      <c r="F359" s="14"/>
      <c r="G359" s="14"/>
      <c r="H359" s="14"/>
      <c r="I359" s="14"/>
      <c r="J359" s="14"/>
      <c r="K359" s="18" t="s">
        <v>679</v>
      </c>
      <c r="L359" s="18" t="s">
        <v>679</v>
      </c>
      <c r="M359" s="18" t="s">
        <v>1210</v>
      </c>
      <c r="N359" s="35" t="s">
        <v>729</v>
      </c>
      <c r="O359" s="23"/>
      <c r="P359" s="21"/>
      <c r="Q359" s="10" t="s">
        <v>27</v>
      </c>
      <c r="R359" s="35" t="s">
        <v>1894</v>
      </c>
      <c r="S359" s="5" t="s">
        <v>27</v>
      </c>
      <c r="T359" s="35" t="s">
        <v>1985</v>
      </c>
    </row>
    <row r="360" spans="1:20" ht="42" customHeight="1" x14ac:dyDescent="0.15">
      <c r="A360" s="4">
        <v>471</v>
      </c>
      <c r="B360" s="30"/>
      <c r="C360" s="33" t="s">
        <v>8</v>
      </c>
      <c r="D360" s="14"/>
      <c r="E360" s="14" t="s">
        <v>8</v>
      </c>
      <c r="F360" s="14" t="s">
        <v>327</v>
      </c>
      <c r="G360" s="14"/>
      <c r="H360" s="14"/>
      <c r="I360" s="14"/>
      <c r="J360" s="14"/>
      <c r="K360" s="18" t="s">
        <v>730</v>
      </c>
      <c r="L360" s="18" t="s">
        <v>730</v>
      </c>
      <c r="M360" s="18" t="s">
        <v>1211</v>
      </c>
      <c r="N360" s="35" t="s">
        <v>1650</v>
      </c>
      <c r="O360" s="23"/>
      <c r="P360" s="21"/>
      <c r="Q360" s="10" t="s">
        <v>27</v>
      </c>
      <c r="R360" s="35" t="s">
        <v>1986</v>
      </c>
      <c r="S360" s="5" t="s">
        <v>27</v>
      </c>
      <c r="T360" s="35" t="s">
        <v>1984</v>
      </c>
    </row>
    <row r="361" spans="1:20" ht="42" customHeight="1" x14ac:dyDescent="0.15">
      <c r="A361" s="4">
        <v>472</v>
      </c>
      <c r="B361" s="30"/>
      <c r="C361" s="33" t="s">
        <v>33</v>
      </c>
      <c r="D361" s="14"/>
      <c r="E361" s="14" t="s">
        <v>33</v>
      </c>
      <c r="F361" s="14" t="s">
        <v>8</v>
      </c>
      <c r="G361" s="14"/>
      <c r="H361" s="14"/>
      <c r="I361" s="14"/>
      <c r="J361" s="14"/>
      <c r="K361" s="18"/>
      <c r="L361" s="18"/>
      <c r="M361" s="18" t="s">
        <v>1015</v>
      </c>
      <c r="N361" s="9" t="s">
        <v>358</v>
      </c>
      <c r="O361" s="23"/>
      <c r="P361" s="21"/>
      <c r="Q361" s="10" t="s">
        <v>15</v>
      </c>
      <c r="R361" s="35" t="s">
        <v>1987</v>
      </c>
      <c r="S361" s="5" t="s">
        <v>23</v>
      </c>
      <c r="T361" s="9"/>
    </row>
    <row r="362" spans="1:20" ht="42" customHeight="1" x14ac:dyDescent="0.15">
      <c r="A362" s="4">
        <v>473</v>
      </c>
      <c r="B362" s="31"/>
      <c r="C362" s="33" t="s">
        <v>8</v>
      </c>
      <c r="D362" s="14" t="s">
        <v>8</v>
      </c>
      <c r="E362" s="14" t="s">
        <v>33</v>
      </c>
      <c r="F362" s="14"/>
      <c r="G362" s="14"/>
      <c r="H362" s="14"/>
      <c r="I362" s="14"/>
      <c r="J362" s="14"/>
      <c r="K362" s="18"/>
      <c r="L362" s="18" t="s">
        <v>612</v>
      </c>
      <c r="M362" s="18" t="s">
        <v>1016</v>
      </c>
      <c r="N362" s="9" t="s">
        <v>359</v>
      </c>
      <c r="O362" s="23"/>
      <c r="P362" s="36" t="s">
        <v>1399</v>
      </c>
      <c r="Q362" s="10" t="s">
        <v>23</v>
      </c>
      <c r="R362" s="9" t="s">
        <v>360</v>
      </c>
      <c r="S362" s="5" t="s">
        <v>23</v>
      </c>
      <c r="T362" s="35" t="s">
        <v>1988</v>
      </c>
    </row>
    <row r="363" spans="1:20" ht="42" customHeight="1" x14ac:dyDescent="0.15">
      <c r="A363" s="4">
        <v>474</v>
      </c>
      <c r="B363" s="29" t="s">
        <v>2064</v>
      </c>
      <c r="C363" s="33" t="s">
        <v>33</v>
      </c>
      <c r="D363" s="14"/>
      <c r="E363" s="14" t="s">
        <v>33</v>
      </c>
      <c r="F363" s="14"/>
      <c r="G363" s="14"/>
      <c r="H363" s="14"/>
      <c r="I363" s="14"/>
      <c r="J363" s="14"/>
      <c r="K363" s="18" t="s">
        <v>612</v>
      </c>
      <c r="L363" s="18" t="s">
        <v>612</v>
      </c>
      <c r="M363" s="18" t="s">
        <v>1017</v>
      </c>
      <c r="N363" s="9" t="s">
        <v>361</v>
      </c>
      <c r="O363" s="23" t="s">
        <v>11</v>
      </c>
      <c r="P363" s="21"/>
      <c r="Q363" s="10" t="s">
        <v>12</v>
      </c>
      <c r="R363" s="35" t="s">
        <v>1787</v>
      </c>
      <c r="S363" s="5" t="s">
        <v>36</v>
      </c>
      <c r="T363" s="35" t="s">
        <v>1840</v>
      </c>
    </row>
    <row r="364" spans="1:20" ht="42" customHeight="1" x14ac:dyDescent="0.15">
      <c r="A364" s="4">
        <v>475</v>
      </c>
      <c r="B364" s="30"/>
      <c r="C364" s="33"/>
      <c r="D364" s="14"/>
      <c r="E364" s="14"/>
      <c r="F364" s="14"/>
      <c r="G364" s="14" t="s">
        <v>8</v>
      </c>
      <c r="H364" s="14"/>
      <c r="I364" s="14"/>
      <c r="J364" s="14"/>
      <c r="K364" s="18" t="s">
        <v>651</v>
      </c>
      <c r="L364" s="18" t="s">
        <v>679</v>
      </c>
      <c r="M364" s="18" t="s">
        <v>1018</v>
      </c>
      <c r="N364" s="35" t="s">
        <v>573</v>
      </c>
      <c r="O364" s="23"/>
      <c r="P364" s="21"/>
      <c r="Q364" s="37" t="s">
        <v>726</v>
      </c>
      <c r="R364" s="35" t="s">
        <v>1520</v>
      </c>
      <c r="S364" s="37" t="s">
        <v>1748</v>
      </c>
      <c r="T364" s="35" t="s">
        <v>1749</v>
      </c>
    </row>
    <row r="365" spans="1:20" ht="74.25" customHeight="1" x14ac:dyDescent="0.15">
      <c r="A365" s="4">
        <v>476</v>
      </c>
      <c r="B365" s="31"/>
      <c r="C365" s="33" t="s">
        <v>33</v>
      </c>
      <c r="D365" s="14" t="s">
        <v>33</v>
      </c>
      <c r="E365" s="14" t="s">
        <v>33</v>
      </c>
      <c r="F365" s="14" t="s">
        <v>8</v>
      </c>
      <c r="G365" s="14"/>
      <c r="H365" s="14"/>
      <c r="I365" s="14"/>
      <c r="J365" s="14"/>
      <c r="K365" s="18" t="s">
        <v>612</v>
      </c>
      <c r="L365" s="18" t="s">
        <v>612</v>
      </c>
      <c r="M365" s="18" t="s">
        <v>1019</v>
      </c>
      <c r="N365" s="9" t="s">
        <v>362</v>
      </c>
      <c r="O365" s="23" t="s">
        <v>11</v>
      </c>
      <c r="P365" s="21"/>
      <c r="Q365" s="10" t="s">
        <v>12</v>
      </c>
      <c r="R365" s="35" t="s">
        <v>1989</v>
      </c>
      <c r="S365" s="47" t="s">
        <v>363</v>
      </c>
      <c r="T365" s="36" t="s">
        <v>1990</v>
      </c>
    </row>
    <row r="366" spans="1:20" ht="52.5" customHeight="1" x14ac:dyDescent="0.15">
      <c r="A366" s="4">
        <v>477</v>
      </c>
      <c r="B366" s="30" t="s">
        <v>2081</v>
      </c>
      <c r="C366" s="33" t="s">
        <v>8</v>
      </c>
      <c r="D366" s="14" t="s">
        <v>8</v>
      </c>
      <c r="E366" s="14" t="s">
        <v>33</v>
      </c>
      <c r="F366" s="14"/>
      <c r="G366" s="14"/>
      <c r="H366" s="14"/>
      <c r="I366" s="14"/>
      <c r="J366" s="14"/>
      <c r="K366" s="18" t="s">
        <v>728</v>
      </c>
      <c r="L366" s="18" t="s">
        <v>701</v>
      </c>
      <c r="M366" s="18" t="s">
        <v>1503</v>
      </c>
      <c r="N366" s="35" t="s" ph="1">
        <v>2095</v>
      </c>
      <c r="O366" s="39"/>
      <c r="P366" s="36" t="s">
        <v>727</v>
      </c>
      <c r="Q366" s="10" t="s">
        <v>23</v>
      </c>
      <c r="R366" s="35" t="s">
        <v>2107</v>
      </c>
      <c r="S366" s="5" t="s">
        <v>27</v>
      </c>
      <c r="T366" s="35" t="s">
        <v>1950</v>
      </c>
    </row>
    <row r="367" spans="1:20" ht="42" customHeight="1" x14ac:dyDescent="0.15">
      <c r="A367" s="4">
        <v>479</v>
      </c>
      <c r="B367" s="32"/>
      <c r="C367" s="34"/>
      <c r="D367" s="14" t="s">
        <v>8</v>
      </c>
      <c r="E367" s="15"/>
      <c r="F367" s="15"/>
      <c r="G367" s="15"/>
      <c r="H367" s="15"/>
      <c r="I367" s="15"/>
      <c r="J367" s="15"/>
      <c r="K367" s="18" t="s">
        <v>1367</v>
      </c>
      <c r="L367" s="18" t="s">
        <v>1368</v>
      </c>
      <c r="M367" s="18" t="s">
        <v>1020</v>
      </c>
      <c r="N367" s="9" t="s">
        <v>364</v>
      </c>
      <c r="O367" s="23"/>
      <c r="P367" s="21"/>
      <c r="Q367" s="10" t="s">
        <v>12</v>
      </c>
      <c r="R367" s="35" t="s">
        <v>1433</v>
      </c>
      <c r="S367" s="5" t="s">
        <v>34</v>
      </c>
      <c r="T367" s="9"/>
    </row>
    <row r="368" spans="1:20" ht="57.75" customHeight="1" x14ac:dyDescent="0.15">
      <c r="A368" s="4">
        <v>483</v>
      </c>
      <c r="B368" s="32"/>
      <c r="C368" s="34"/>
      <c r="D368" s="14"/>
      <c r="E368" s="15"/>
      <c r="F368" s="15"/>
      <c r="G368" s="14"/>
      <c r="H368" s="14"/>
      <c r="I368" s="15"/>
      <c r="J368" s="15"/>
      <c r="K368" s="18" t="s">
        <v>1405</v>
      </c>
      <c r="L368" s="18" t="s">
        <v>1212</v>
      </c>
      <c r="M368" s="18" t="s">
        <v>1021</v>
      </c>
      <c r="N368" s="35" t="s">
        <v>609</v>
      </c>
      <c r="O368" s="23"/>
      <c r="P368" s="36" t="s">
        <v>1895</v>
      </c>
      <c r="Q368" s="38" t="s">
        <v>117</v>
      </c>
      <c r="R368" s="35" t="s">
        <v>1400</v>
      </c>
      <c r="S368" s="38" t="s">
        <v>117</v>
      </c>
      <c r="T368" s="35" t="s">
        <v>1888</v>
      </c>
    </row>
    <row r="369" spans="1:20" ht="42" customHeight="1" x14ac:dyDescent="0.15">
      <c r="A369" s="4">
        <v>485</v>
      </c>
      <c r="B369" s="30"/>
      <c r="C369" s="33" t="s">
        <v>8</v>
      </c>
      <c r="D369" s="14" t="s">
        <v>67</v>
      </c>
      <c r="E369" s="14" t="s">
        <v>67</v>
      </c>
      <c r="F369" s="14" t="s">
        <v>8</v>
      </c>
      <c r="G369" s="14"/>
      <c r="H369" s="14"/>
      <c r="I369" s="14"/>
      <c r="J369" s="14"/>
      <c r="K369" s="18"/>
      <c r="L369" s="18"/>
      <c r="M369" s="18" t="s">
        <v>1022</v>
      </c>
      <c r="N369" s="9" t="s">
        <v>365</v>
      </c>
      <c r="O369" s="23"/>
      <c r="P369" s="21"/>
      <c r="Q369" s="10" t="s">
        <v>27</v>
      </c>
      <c r="R369" s="9" t="s">
        <v>81</v>
      </c>
      <c r="S369" s="5" t="s">
        <v>27</v>
      </c>
      <c r="T369" s="9" t="s">
        <v>82</v>
      </c>
    </row>
    <row r="370" spans="1:20" ht="42" customHeight="1" x14ac:dyDescent="0.15">
      <c r="A370" s="4">
        <v>486</v>
      </c>
      <c r="B370" s="30"/>
      <c r="C370" s="33"/>
      <c r="D370" s="14"/>
      <c r="E370" s="14"/>
      <c r="F370" s="14"/>
      <c r="G370" s="14"/>
      <c r="H370" s="14"/>
      <c r="I370" s="14"/>
      <c r="J370" s="14"/>
      <c r="K370" s="18" t="s">
        <v>679</v>
      </c>
      <c r="L370" s="18" t="s">
        <v>679</v>
      </c>
      <c r="M370" s="18" t="s">
        <v>1506</v>
      </c>
      <c r="N370" s="35" t="s">
        <v>1323</v>
      </c>
      <c r="O370" s="23"/>
      <c r="P370" s="21"/>
      <c r="Q370" s="38" t="s">
        <v>27</v>
      </c>
      <c r="R370" s="35" t="s">
        <v>394</v>
      </c>
      <c r="S370" s="37" t="s">
        <v>27</v>
      </c>
      <c r="T370" s="35" t="s">
        <v>395</v>
      </c>
    </row>
    <row r="371" spans="1:20" ht="42" customHeight="1" x14ac:dyDescent="0.15">
      <c r="A371" s="4">
        <v>487</v>
      </c>
      <c r="B371" s="30"/>
      <c r="C371" s="33" t="s">
        <v>67</v>
      </c>
      <c r="D371" s="14" t="s">
        <v>67</v>
      </c>
      <c r="E371" s="14" t="s">
        <v>67</v>
      </c>
      <c r="F371" s="14" t="s">
        <v>33</v>
      </c>
      <c r="G371" s="14"/>
      <c r="H371" s="14"/>
      <c r="I371" s="14"/>
      <c r="J371" s="14"/>
      <c r="K371" s="18" t="s">
        <v>1322</v>
      </c>
      <c r="L371" s="18" t="s">
        <v>614</v>
      </c>
      <c r="M371" s="18" t="s">
        <v>1504</v>
      </c>
      <c r="N371" s="35" t="s">
        <v>1434</v>
      </c>
      <c r="O371" s="23" t="s">
        <v>59</v>
      </c>
      <c r="P371" s="36" t="s">
        <v>1881</v>
      </c>
      <c r="Q371" s="10" t="s">
        <v>15</v>
      </c>
      <c r="R371" s="35" t="s">
        <v>1383</v>
      </c>
      <c r="S371" s="5" t="s">
        <v>13</v>
      </c>
      <c r="T371" s="35" t="s">
        <v>1991</v>
      </c>
    </row>
    <row r="372" spans="1:20" ht="42" customHeight="1" x14ac:dyDescent="0.15">
      <c r="A372" s="4">
        <v>488</v>
      </c>
      <c r="B372" s="30"/>
      <c r="C372" s="33" t="s">
        <v>67</v>
      </c>
      <c r="D372" s="14"/>
      <c r="E372" s="14" t="s">
        <v>67</v>
      </c>
      <c r="F372" s="14"/>
      <c r="G372" s="14"/>
      <c r="H372" s="14"/>
      <c r="I372" s="14"/>
      <c r="J372" s="14"/>
      <c r="K372" s="18" t="s">
        <v>1321</v>
      </c>
      <c r="L372" s="18" t="s">
        <v>614</v>
      </c>
      <c r="M372" s="18" t="s">
        <v>1505</v>
      </c>
      <c r="N372" s="35" t="s">
        <v>1435</v>
      </c>
      <c r="O372" s="23" t="s">
        <v>30</v>
      </c>
      <c r="P372" s="36" t="s">
        <v>1881</v>
      </c>
      <c r="Q372" s="10" t="s">
        <v>12</v>
      </c>
      <c r="R372" s="35" t="s">
        <v>274</v>
      </c>
      <c r="S372" s="5" t="s">
        <v>23</v>
      </c>
      <c r="T372" s="9" t="s">
        <v>274</v>
      </c>
    </row>
    <row r="373" spans="1:20" ht="42" customHeight="1" x14ac:dyDescent="0.15">
      <c r="A373" s="4">
        <v>489</v>
      </c>
      <c r="B373" s="30"/>
      <c r="C373" s="33" t="s">
        <v>67</v>
      </c>
      <c r="D373" s="14" t="s">
        <v>67</v>
      </c>
      <c r="E373" s="14"/>
      <c r="F373" s="14"/>
      <c r="G373" s="14"/>
      <c r="H373" s="14"/>
      <c r="I373" s="14"/>
      <c r="J373" s="14"/>
      <c r="K373" s="18"/>
      <c r="L373" s="18"/>
      <c r="M373" s="18" t="s">
        <v>1507</v>
      </c>
      <c r="N373" s="9" t="s">
        <v>366</v>
      </c>
      <c r="O373" s="23" t="s">
        <v>143</v>
      </c>
      <c r="P373" s="21"/>
      <c r="Q373" s="10" t="s">
        <v>15</v>
      </c>
      <c r="R373" s="9"/>
      <c r="S373" s="5" t="s">
        <v>13</v>
      </c>
      <c r="T373" s="9"/>
    </row>
    <row r="374" spans="1:20" ht="42" customHeight="1" x14ac:dyDescent="0.15">
      <c r="A374" s="4">
        <v>490</v>
      </c>
      <c r="B374" s="30"/>
      <c r="C374" s="33" t="s">
        <v>33</v>
      </c>
      <c r="D374" s="14" t="s">
        <v>67</v>
      </c>
      <c r="E374" s="14" t="s">
        <v>67</v>
      </c>
      <c r="F374" s="14" t="s">
        <v>67</v>
      </c>
      <c r="G374" s="14"/>
      <c r="H374" s="14"/>
      <c r="I374" s="14"/>
      <c r="J374" s="14"/>
      <c r="K374" s="18"/>
      <c r="L374" s="18"/>
      <c r="M374" s="18" t="s">
        <v>1508</v>
      </c>
      <c r="N374" s="9" t="s">
        <v>367</v>
      </c>
      <c r="O374" s="23" t="s">
        <v>11</v>
      </c>
      <c r="P374" s="21"/>
      <c r="Q374" s="10" t="s">
        <v>12</v>
      </c>
      <c r="R374" s="9" t="s">
        <v>1855</v>
      </c>
      <c r="S374" s="5" t="s">
        <v>13</v>
      </c>
      <c r="T374" s="9" t="s">
        <v>294</v>
      </c>
    </row>
    <row r="375" spans="1:20" ht="42" customHeight="1" x14ac:dyDescent="0.15">
      <c r="A375" s="4">
        <v>491</v>
      </c>
      <c r="B375" s="30"/>
      <c r="C375" s="33" t="s">
        <v>33</v>
      </c>
      <c r="D375" s="14"/>
      <c r="E375" s="14" t="s">
        <v>67</v>
      </c>
      <c r="F375" s="14" t="s">
        <v>67</v>
      </c>
      <c r="G375" s="14"/>
      <c r="H375" s="14" t="s">
        <v>8</v>
      </c>
      <c r="I375" s="14"/>
      <c r="J375" s="14"/>
      <c r="K375" s="18"/>
      <c r="L375" s="18"/>
      <c r="M375" s="18" t="s">
        <v>1023</v>
      </c>
      <c r="N375" s="9" t="s">
        <v>368</v>
      </c>
      <c r="O375" s="23" t="s">
        <v>11</v>
      </c>
      <c r="P375" s="21"/>
      <c r="Q375" s="10" t="s">
        <v>12</v>
      </c>
      <c r="R375" s="9"/>
      <c r="S375" s="5" t="s">
        <v>13</v>
      </c>
      <c r="T375" s="9"/>
    </row>
    <row r="376" spans="1:20" ht="42" customHeight="1" x14ac:dyDescent="0.15">
      <c r="A376" s="4">
        <v>492</v>
      </c>
      <c r="B376" s="30"/>
      <c r="C376" s="33" t="s">
        <v>8</v>
      </c>
      <c r="D376" s="14" t="s">
        <v>8</v>
      </c>
      <c r="E376" s="14" t="s">
        <v>33</v>
      </c>
      <c r="F376" s="14" t="s">
        <v>67</v>
      </c>
      <c r="G376" s="14"/>
      <c r="H376" s="14"/>
      <c r="I376" s="14"/>
      <c r="J376" s="14"/>
      <c r="K376" s="18" t="s">
        <v>723</v>
      </c>
      <c r="L376" s="18"/>
      <c r="M376" s="18" t="s">
        <v>1024</v>
      </c>
      <c r="N376" s="9" t="s">
        <v>369</v>
      </c>
      <c r="O376" s="23"/>
      <c r="P376" s="21"/>
      <c r="Q376" s="10" t="s">
        <v>12</v>
      </c>
      <c r="R376" s="35" t="s">
        <v>1992</v>
      </c>
      <c r="S376" s="5" t="s">
        <v>23</v>
      </c>
      <c r="T376" s="9" t="s">
        <v>370</v>
      </c>
    </row>
    <row r="377" spans="1:20" ht="42" customHeight="1" x14ac:dyDescent="0.15">
      <c r="A377" s="4">
        <v>493</v>
      </c>
      <c r="B377" s="30"/>
      <c r="C377" s="33" t="s">
        <v>67</v>
      </c>
      <c r="D377" s="14" t="s">
        <v>327</v>
      </c>
      <c r="E377" s="14" t="s">
        <v>327</v>
      </c>
      <c r="F377" s="14" t="s">
        <v>8</v>
      </c>
      <c r="G377" s="14"/>
      <c r="H377" s="14" t="s">
        <v>8</v>
      </c>
      <c r="I377" s="14"/>
      <c r="J377" s="14"/>
      <c r="K377" s="18"/>
      <c r="L377" s="18"/>
      <c r="M377" s="18" t="s">
        <v>1025</v>
      </c>
      <c r="N377" s="9" t="s">
        <v>371</v>
      </c>
      <c r="O377" s="23" t="s">
        <v>11</v>
      </c>
      <c r="P377" s="21"/>
      <c r="Q377" s="10" t="s">
        <v>12</v>
      </c>
      <c r="R377" s="9"/>
      <c r="S377" s="5" t="s">
        <v>13</v>
      </c>
      <c r="T377" s="9"/>
    </row>
    <row r="378" spans="1:20" ht="42" customHeight="1" x14ac:dyDescent="0.15">
      <c r="A378" s="4">
        <v>494</v>
      </c>
      <c r="B378" s="30"/>
      <c r="C378" s="33" t="s">
        <v>8</v>
      </c>
      <c r="D378" s="14" t="s">
        <v>8</v>
      </c>
      <c r="E378" s="14" t="s">
        <v>67</v>
      </c>
      <c r="F378" s="14" t="s">
        <v>67</v>
      </c>
      <c r="G378" s="14" t="s">
        <v>8</v>
      </c>
      <c r="H378" s="14" t="s">
        <v>8</v>
      </c>
      <c r="I378" s="14"/>
      <c r="J378" s="14"/>
      <c r="K378" s="18"/>
      <c r="L378" s="18"/>
      <c r="M378" s="18" t="s">
        <v>1026</v>
      </c>
      <c r="N378" s="9" t="s">
        <v>372</v>
      </c>
      <c r="O378" s="23"/>
      <c r="P378" s="21"/>
      <c r="Q378" s="10" t="s">
        <v>27</v>
      </c>
      <c r="R378" s="9" t="s">
        <v>81</v>
      </c>
      <c r="S378" s="5" t="s">
        <v>27</v>
      </c>
      <c r="T378" s="9" t="s">
        <v>82</v>
      </c>
    </row>
    <row r="379" spans="1:20" ht="42" customHeight="1" x14ac:dyDescent="0.15">
      <c r="A379" s="4">
        <v>495</v>
      </c>
      <c r="B379" s="30"/>
      <c r="C379" s="33" t="s">
        <v>67</v>
      </c>
      <c r="D379" s="14" t="s">
        <v>8</v>
      </c>
      <c r="E379" s="14" t="s">
        <v>67</v>
      </c>
      <c r="F379" s="14" t="s">
        <v>67</v>
      </c>
      <c r="G379" s="14"/>
      <c r="H379" s="14" t="s">
        <v>8</v>
      </c>
      <c r="I379" s="14"/>
      <c r="J379" s="14"/>
      <c r="K379" s="18"/>
      <c r="L379" s="18" t="s">
        <v>757</v>
      </c>
      <c r="M379" s="18" t="s">
        <v>1027</v>
      </c>
      <c r="N379" s="9" t="s">
        <v>373</v>
      </c>
      <c r="O379" s="23"/>
      <c r="P379" s="21"/>
      <c r="Q379" s="10" t="s">
        <v>27</v>
      </c>
      <c r="R379" s="9" t="s">
        <v>1788</v>
      </c>
      <c r="S379" s="5" t="s">
        <v>27</v>
      </c>
      <c r="T379" s="9" t="s">
        <v>1841</v>
      </c>
    </row>
    <row r="380" spans="1:20" ht="42" customHeight="1" x14ac:dyDescent="0.15">
      <c r="A380" s="4">
        <v>496</v>
      </c>
      <c r="B380" s="30"/>
      <c r="C380" s="33" t="s">
        <v>67</v>
      </c>
      <c r="D380" s="14"/>
      <c r="E380" s="14"/>
      <c r="F380" s="14" t="s">
        <v>67</v>
      </c>
      <c r="G380" s="14"/>
      <c r="H380" s="14"/>
      <c r="I380" s="14"/>
      <c r="J380" s="14"/>
      <c r="K380" s="18" t="s">
        <v>685</v>
      </c>
      <c r="L380" s="18" t="s">
        <v>685</v>
      </c>
      <c r="M380" s="18" t="s">
        <v>1213</v>
      </c>
      <c r="N380" s="35" t="s">
        <v>1436</v>
      </c>
      <c r="O380" s="23" t="s">
        <v>14</v>
      </c>
      <c r="P380" s="21"/>
      <c r="Q380" s="10" t="s">
        <v>46</v>
      </c>
      <c r="R380" s="9" t="s">
        <v>1789</v>
      </c>
      <c r="S380" s="5" t="s">
        <v>29</v>
      </c>
      <c r="T380" s="9" t="s">
        <v>1842</v>
      </c>
    </row>
    <row r="381" spans="1:20" ht="42" customHeight="1" x14ac:dyDescent="0.15">
      <c r="A381" s="4">
        <v>497</v>
      </c>
      <c r="B381" s="30"/>
      <c r="C381" s="33" t="s">
        <v>8</v>
      </c>
      <c r="D381" s="14" t="s">
        <v>33</v>
      </c>
      <c r="E381" s="14" t="s">
        <v>33</v>
      </c>
      <c r="F381" s="14" t="s">
        <v>67</v>
      </c>
      <c r="G381" s="14"/>
      <c r="H381" s="14"/>
      <c r="I381" s="14"/>
      <c r="J381" s="14"/>
      <c r="K381" s="18" t="s">
        <v>685</v>
      </c>
      <c r="L381" s="18" t="s">
        <v>685</v>
      </c>
      <c r="M381" s="18" t="s">
        <v>1214</v>
      </c>
      <c r="N381" s="35" t="s">
        <v>1437</v>
      </c>
      <c r="O381" s="23" t="s">
        <v>35</v>
      </c>
      <c r="P381" s="21"/>
      <c r="Q381" s="10" t="s">
        <v>18</v>
      </c>
      <c r="R381" s="9" t="s">
        <v>1790</v>
      </c>
      <c r="S381" s="5" t="s">
        <v>20</v>
      </c>
      <c r="T381" s="9" t="s">
        <v>1843</v>
      </c>
    </row>
    <row r="382" spans="1:20" ht="42" customHeight="1" x14ac:dyDescent="0.15">
      <c r="A382" s="4">
        <v>498</v>
      </c>
      <c r="B382" s="30"/>
      <c r="C382" s="33" t="s">
        <v>33</v>
      </c>
      <c r="D382" s="14"/>
      <c r="E382" s="14"/>
      <c r="F382" s="14" t="s">
        <v>33</v>
      </c>
      <c r="G382" s="14"/>
      <c r="H382" s="14"/>
      <c r="I382" s="14"/>
      <c r="J382" s="14"/>
      <c r="K382" s="18" t="s">
        <v>685</v>
      </c>
      <c r="L382" s="18" t="s">
        <v>685</v>
      </c>
      <c r="M382" s="18" t="s">
        <v>1215</v>
      </c>
      <c r="N382" s="35" t="s">
        <v>1438</v>
      </c>
      <c r="O382" s="23" t="s">
        <v>30</v>
      </c>
      <c r="P382" s="21"/>
      <c r="Q382" s="10" t="s">
        <v>12</v>
      </c>
      <c r="R382" s="9"/>
      <c r="S382" s="5" t="s">
        <v>13</v>
      </c>
      <c r="T382" s="9"/>
    </row>
    <row r="383" spans="1:20" ht="42" customHeight="1" x14ac:dyDescent="0.15">
      <c r="A383" s="4">
        <v>499</v>
      </c>
      <c r="B383" s="30"/>
      <c r="C383" s="33"/>
      <c r="D383" s="14"/>
      <c r="E383" s="14" t="s">
        <v>8</v>
      </c>
      <c r="F383" s="14"/>
      <c r="G383" s="14"/>
      <c r="H383" s="14"/>
      <c r="I383" s="14"/>
      <c r="J383" s="14"/>
      <c r="K383" s="18"/>
      <c r="L383" s="18"/>
      <c r="M383" s="18" t="s">
        <v>1198</v>
      </c>
      <c r="N383" s="9" t="s">
        <v>289</v>
      </c>
      <c r="O383" s="23"/>
      <c r="P383" s="36" t="s">
        <v>1406</v>
      </c>
      <c r="Q383" s="10" t="s">
        <v>27</v>
      </c>
      <c r="R383" s="9" t="s">
        <v>290</v>
      </c>
      <c r="S383" s="5" t="s">
        <v>27</v>
      </c>
      <c r="T383" s="9" t="s">
        <v>288</v>
      </c>
    </row>
    <row r="384" spans="1:20" ht="42" customHeight="1" x14ac:dyDescent="0.15">
      <c r="A384" s="4">
        <v>501</v>
      </c>
      <c r="B384" s="29" t="s">
        <v>374</v>
      </c>
      <c r="C384" s="33" t="s">
        <v>33</v>
      </c>
      <c r="D384" s="14" t="s">
        <v>33</v>
      </c>
      <c r="E384" s="14" t="s">
        <v>33</v>
      </c>
      <c r="F384" s="14" t="s">
        <v>67</v>
      </c>
      <c r="G384" s="14"/>
      <c r="H384" s="14"/>
      <c r="I384" s="14"/>
      <c r="J384" s="14"/>
      <c r="K384" s="18"/>
      <c r="L384" s="18"/>
      <c r="M384" s="18" t="s">
        <v>1028</v>
      </c>
      <c r="N384" s="9" t="s">
        <v>375</v>
      </c>
      <c r="O384" s="23"/>
      <c r="P384" s="21"/>
      <c r="Q384" s="10" t="s">
        <v>12</v>
      </c>
      <c r="R384" s="9" t="s">
        <v>1401</v>
      </c>
      <c r="S384" s="5" t="s">
        <v>13</v>
      </c>
      <c r="T384" s="35" t="s">
        <v>1993</v>
      </c>
    </row>
    <row r="385" spans="1:20" ht="42" customHeight="1" x14ac:dyDescent="0.15">
      <c r="A385" s="4">
        <v>502</v>
      </c>
      <c r="B385" s="30"/>
      <c r="C385" s="33" t="s">
        <v>33</v>
      </c>
      <c r="D385" s="14"/>
      <c r="E385" s="14" t="s">
        <v>8</v>
      </c>
      <c r="F385" s="14"/>
      <c r="G385" s="14"/>
      <c r="H385" s="14" t="s">
        <v>8</v>
      </c>
      <c r="I385" s="14"/>
      <c r="J385" s="14"/>
      <c r="K385" s="18"/>
      <c r="L385" s="18"/>
      <c r="M385" s="18" t="s">
        <v>1029</v>
      </c>
      <c r="N385" s="9" t="s">
        <v>376</v>
      </c>
      <c r="O385" s="23" t="s">
        <v>297</v>
      </c>
      <c r="P385" s="21"/>
      <c r="Q385" s="10" t="s">
        <v>15</v>
      </c>
      <c r="R385" s="9"/>
      <c r="S385" s="5" t="s">
        <v>16</v>
      </c>
      <c r="T385" s="9"/>
    </row>
    <row r="386" spans="1:20" ht="42" customHeight="1" x14ac:dyDescent="0.15">
      <c r="A386" s="4">
        <v>505</v>
      </c>
      <c r="B386" s="30"/>
      <c r="C386" s="33"/>
      <c r="D386" s="14"/>
      <c r="E386" s="14"/>
      <c r="F386" s="14"/>
      <c r="G386" s="14"/>
      <c r="H386" s="14"/>
      <c r="I386" s="14"/>
      <c r="J386" s="14"/>
      <c r="K386" s="18" t="s">
        <v>1388</v>
      </c>
      <c r="L386" s="18" t="s">
        <v>1388</v>
      </c>
      <c r="M386" s="18" t="s">
        <v>1509</v>
      </c>
      <c r="N386" s="35" t="s" ph="1">
        <v>1441</v>
      </c>
      <c r="O386" s="23" t="s">
        <v>256</v>
      </c>
      <c r="P386" s="21"/>
      <c r="Q386" s="10" t="s">
        <v>23</v>
      </c>
      <c r="R386" s="9" t="s">
        <v>2107</v>
      </c>
      <c r="S386" s="5" t="s">
        <v>34</v>
      </c>
      <c r="T386" s="9"/>
    </row>
    <row r="387" spans="1:20" ht="42" customHeight="1" x14ac:dyDescent="0.15">
      <c r="A387" s="4">
        <v>506</v>
      </c>
      <c r="B387" s="30"/>
      <c r="C387" s="33" t="s">
        <v>378</v>
      </c>
      <c r="D387" s="14"/>
      <c r="E387" s="14"/>
      <c r="F387" s="14"/>
      <c r="G387" s="14"/>
      <c r="H387" s="14"/>
      <c r="I387" s="14"/>
      <c r="J387" s="14"/>
      <c r="K387" s="18" t="s">
        <v>685</v>
      </c>
      <c r="L387" s="18" t="s">
        <v>685</v>
      </c>
      <c r="M387" s="18" t="s">
        <v>1216</v>
      </c>
      <c r="N387" s="35" t="s">
        <v>1439</v>
      </c>
      <c r="O387" s="23" t="s">
        <v>379</v>
      </c>
      <c r="P387" s="21"/>
      <c r="Q387" s="10" t="s">
        <v>15</v>
      </c>
      <c r="R387" s="9"/>
      <c r="S387" s="5" t="s">
        <v>13</v>
      </c>
      <c r="T387" s="9"/>
    </row>
    <row r="388" spans="1:20" ht="42" customHeight="1" x14ac:dyDescent="0.15">
      <c r="A388" s="4">
        <v>507</v>
      </c>
      <c r="B388" s="31"/>
      <c r="C388" s="33" t="s">
        <v>33</v>
      </c>
      <c r="D388" s="14"/>
      <c r="E388" s="14" t="s">
        <v>33</v>
      </c>
      <c r="F388" s="14"/>
      <c r="G388" s="14"/>
      <c r="H388" s="14"/>
      <c r="I388" s="14"/>
      <c r="J388" s="14"/>
      <c r="K388" s="18" t="s">
        <v>685</v>
      </c>
      <c r="L388" s="18" t="s">
        <v>685</v>
      </c>
      <c r="M388" s="18" t="s">
        <v>1217</v>
      </c>
      <c r="N388" s="35" t="s">
        <v>1440</v>
      </c>
      <c r="O388" s="23" t="s">
        <v>377</v>
      </c>
      <c r="P388" s="21"/>
      <c r="Q388" s="10" t="s">
        <v>12</v>
      </c>
      <c r="R388" s="9"/>
      <c r="S388" s="5" t="s">
        <v>13</v>
      </c>
      <c r="T388" s="9"/>
    </row>
    <row r="389" spans="1:20" ht="42" customHeight="1" x14ac:dyDescent="0.15">
      <c r="A389" s="4">
        <v>508</v>
      </c>
      <c r="B389" s="44" t="s">
        <v>2140</v>
      </c>
      <c r="C389" s="33" t="s">
        <v>33</v>
      </c>
      <c r="D389" s="14" t="s">
        <v>67</v>
      </c>
      <c r="E389" s="14"/>
      <c r="F389" s="14"/>
      <c r="G389" s="14" t="s">
        <v>67</v>
      </c>
      <c r="H389" s="14"/>
      <c r="I389" s="14"/>
      <c r="J389" s="14"/>
      <c r="K389" s="18"/>
      <c r="L389" s="18"/>
      <c r="M389" s="18" t="s">
        <v>1030</v>
      </c>
      <c r="N389" s="9" t="s">
        <v>380</v>
      </c>
      <c r="O389" s="23"/>
      <c r="P389" s="21"/>
      <c r="Q389" s="10" t="s">
        <v>15</v>
      </c>
      <c r="R389" s="35" t="s">
        <v>1994</v>
      </c>
      <c r="S389" s="5" t="s">
        <v>16</v>
      </c>
      <c r="T389" s="35" t="s">
        <v>1995</v>
      </c>
    </row>
    <row r="390" spans="1:20" ht="42.75" customHeight="1" x14ac:dyDescent="0.15">
      <c r="B390" s="29" t="s">
        <v>2100</v>
      </c>
      <c r="C390" s="33"/>
      <c r="D390" s="14"/>
      <c r="E390" s="14"/>
      <c r="F390" s="14"/>
      <c r="G390" s="14"/>
      <c r="H390" s="14"/>
      <c r="I390" s="14"/>
      <c r="J390" s="14"/>
      <c r="K390" s="18"/>
      <c r="L390" s="18"/>
      <c r="M390" s="18"/>
      <c r="N390" s="9" t="s">
        <v>381</v>
      </c>
      <c r="O390" s="23"/>
      <c r="P390" s="21"/>
      <c r="Q390" s="10" t="s">
        <v>2098</v>
      </c>
      <c r="R390" s="9" t="s">
        <v>1894</v>
      </c>
      <c r="S390" s="5" t="s">
        <v>27</v>
      </c>
      <c r="T390" s="9" t="s">
        <v>2099</v>
      </c>
    </row>
    <row r="391" spans="1:20" ht="42.75" customHeight="1" x14ac:dyDescent="0.15">
      <c r="B391" s="30"/>
      <c r="C391" s="33"/>
      <c r="D391" s="14"/>
      <c r="E391" s="14"/>
      <c r="F391" s="14"/>
      <c r="G391" s="14"/>
      <c r="H391" s="14"/>
      <c r="I391" s="14"/>
      <c r="J391" s="14"/>
      <c r="K391" s="18"/>
      <c r="L391" s="18"/>
      <c r="M391" s="18"/>
      <c r="N391" s="9" t="s">
        <v>382</v>
      </c>
      <c r="O391" s="23"/>
      <c r="P391" s="21"/>
      <c r="Q391" s="10" t="s">
        <v>2098</v>
      </c>
      <c r="R391" s="9" t="s">
        <v>1894</v>
      </c>
      <c r="S391" s="5" t="s">
        <v>27</v>
      </c>
      <c r="T391" s="9" t="s">
        <v>2099</v>
      </c>
    </row>
    <row r="392" spans="1:20" ht="42" customHeight="1" x14ac:dyDescent="0.15">
      <c r="A392" s="4">
        <v>512</v>
      </c>
      <c r="B392" s="31"/>
      <c r="C392" s="33"/>
      <c r="D392" s="14"/>
      <c r="E392" s="14"/>
      <c r="F392" s="14"/>
      <c r="G392" s="14" t="s">
        <v>8</v>
      </c>
      <c r="H392" s="14"/>
      <c r="I392" s="14"/>
      <c r="J392" s="14"/>
      <c r="K392" s="18" t="s">
        <v>651</v>
      </c>
      <c r="L392" s="18" t="s">
        <v>651</v>
      </c>
      <c r="M392" s="18" t="s">
        <v>1510</v>
      </c>
      <c r="N392" s="35" t="s">
        <v>1402</v>
      </c>
      <c r="O392" s="25"/>
      <c r="P392" s="17"/>
      <c r="Q392" s="38" t="s">
        <v>117</v>
      </c>
      <c r="R392" s="35" t="s">
        <v>1403</v>
      </c>
      <c r="S392" s="38" t="s">
        <v>117</v>
      </c>
      <c r="T392" s="35" t="s">
        <v>1750</v>
      </c>
    </row>
    <row r="393" spans="1:20" ht="42" customHeight="1" x14ac:dyDescent="0.15">
      <c r="A393" s="4">
        <v>513</v>
      </c>
      <c r="B393" s="30" t="s">
        <v>383</v>
      </c>
      <c r="C393" s="33" t="s">
        <v>67</v>
      </c>
      <c r="D393" s="14" t="s">
        <v>378</v>
      </c>
      <c r="E393" s="14" t="s">
        <v>378</v>
      </c>
      <c r="F393" s="14" t="s">
        <v>33</v>
      </c>
      <c r="G393" s="14"/>
      <c r="H393" s="14"/>
      <c r="I393" s="14"/>
      <c r="J393" s="14"/>
      <c r="K393" s="18" t="s">
        <v>619</v>
      </c>
      <c r="L393" s="18"/>
      <c r="M393" s="18" t="s">
        <v>1031</v>
      </c>
      <c r="N393" s="9" t="s">
        <v>384</v>
      </c>
      <c r="O393" s="23"/>
      <c r="P393" s="21"/>
      <c r="Q393" s="10" t="s">
        <v>15</v>
      </c>
      <c r="R393" s="9"/>
      <c r="S393" s="5" t="s">
        <v>56</v>
      </c>
      <c r="T393" s="9"/>
    </row>
    <row r="394" spans="1:20" ht="42" customHeight="1" x14ac:dyDescent="0.15">
      <c r="A394" s="4">
        <v>514</v>
      </c>
      <c r="B394" s="30"/>
      <c r="C394" s="33"/>
      <c r="D394" s="14"/>
      <c r="E394" s="14"/>
      <c r="F394" s="14"/>
      <c r="G394" s="14"/>
      <c r="H394" s="14"/>
      <c r="I394" s="14"/>
      <c r="J394" s="14"/>
      <c r="K394" s="18" t="s">
        <v>612</v>
      </c>
      <c r="L394" s="18" t="s">
        <v>612</v>
      </c>
      <c r="M394" s="18" t="s">
        <v>1032</v>
      </c>
      <c r="N394" s="9" t="s">
        <v>385</v>
      </c>
      <c r="O394" s="23" t="s">
        <v>30</v>
      </c>
      <c r="P394" s="21"/>
      <c r="Q394" s="10" t="s">
        <v>12</v>
      </c>
      <c r="R394" s="35" t="s">
        <v>1996</v>
      </c>
      <c r="S394" s="5" t="s">
        <v>49</v>
      </c>
      <c r="T394" s="35" t="s">
        <v>1997</v>
      </c>
    </row>
    <row r="395" spans="1:20" ht="42" customHeight="1" x14ac:dyDescent="0.15">
      <c r="A395" s="4">
        <v>516</v>
      </c>
      <c r="B395" s="41"/>
      <c r="C395" s="33"/>
      <c r="D395" s="14" t="s">
        <v>8</v>
      </c>
      <c r="E395" s="14"/>
      <c r="F395" s="14"/>
      <c r="G395" s="14" t="s">
        <v>67</v>
      </c>
      <c r="H395" s="14" t="s">
        <v>8</v>
      </c>
      <c r="I395" s="14"/>
      <c r="J395" s="14"/>
      <c r="K395" s="18" t="s">
        <v>580</v>
      </c>
      <c r="L395" s="18" t="s">
        <v>580</v>
      </c>
      <c r="M395" s="18" t="s">
        <v>1033</v>
      </c>
      <c r="N395" s="9" t="s">
        <v>579</v>
      </c>
      <c r="O395" s="23"/>
      <c r="P395" s="21"/>
      <c r="Q395" s="10" t="s">
        <v>15</v>
      </c>
      <c r="R395" s="9"/>
      <c r="S395" s="5" t="s">
        <v>32</v>
      </c>
      <c r="T395" s="9"/>
    </row>
    <row r="396" spans="1:20" ht="42" customHeight="1" x14ac:dyDescent="0.15">
      <c r="A396" s="4">
        <v>518</v>
      </c>
      <c r="B396" s="29" t="s">
        <v>386</v>
      </c>
      <c r="C396" s="34" t="s">
        <v>67</v>
      </c>
      <c r="D396" s="15"/>
      <c r="E396" s="15"/>
      <c r="F396" s="15"/>
      <c r="G396" s="14" t="s">
        <v>8</v>
      </c>
      <c r="H396" s="15"/>
      <c r="I396" s="15"/>
      <c r="J396" s="15"/>
      <c r="K396" s="18"/>
      <c r="L396" s="18"/>
      <c r="M396" s="18" t="s">
        <v>1034</v>
      </c>
      <c r="N396" s="9" t="s">
        <v>387</v>
      </c>
      <c r="O396" s="23"/>
      <c r="P396" s="21"/>
      <c r="Q396" s="10" t="s">
        <v>23</v>
      </c>
      <c r="R396" s="9" t="s">
        <v>1791</v>
      </c>
      <c r="S396" s="5" t="s">
        <v>23</v>
      </c>
      <c r="T396" s="9"/>
    </row>
    <row r="397" spans="1:20" ht="42" customHeight="1" x14ac:dyDescent="0.15">
      <c r="A397" s="4">
        <v>519</v>
      </c>
      <c r="B397" s="30"/>
      <c r="C397" s="33" t="s">
        <v>33</v>
      </c>
      <c r="D397" s="14"/>
      <c r="E397" s="14" t="s">
        <v>103</v>
      </c>
      <c r="F397" s="14"/>
      <c r="G397" s="14"/>
      <c r="H397" s="14"/>
      <c r="I397" s="14"/>
      <c r="J397" s="14"/>
      <c r="K397" s="18"/>
      <c r="L397" s="18"/>
      <c r="M397" s="18" t="s">
        <v>1035</v>
      </c>
      <c r="N397" s="9" t="s">
        <v>388</v>
      </c>
      <c r="O397" s="23" t="s">
        <v>123</v>
      </c>
      <c r="P397" s="21"/>
      <c r="Q397" s="10" t="s">
        <v>73</v>
      </c>
      <c r="R397" s="9"/>
      <c r="S397" s="47" t="s">
        <v>36</v>
      </c>
      <c r="T397" s="21"/>
    </row>
    <row r="398" spans="1:20" ht="42" customHeight="1" x14ac:dyDescent="0.15">
      <c r="A398" s="4">
        <v>520</v>
      </c>
      <c r="B398" s="30"/>
      <c r="C398" s="33" t="s">
        <v>67</v>
      </c>
      <c r="D398" s="14" t="s">
        <v>8</v>
      </c>
      <c r="E398" s="14"/>
      <c r="F398" s="14" t="s">
        <v>103</v>
      </c>
      <c r="G398" s="14"/>
      <c r="H398" s="14"/>
      <c r="I398" s="14"/>
      <c r="J398" s="14"/>
      <c r="K398" s="18"/>
      <c r="L398" s="18"/>
      <c r="M398" s="18" t="s">
        <v>1036</v>
      </c>
      <c r="N398" s="9" t="s">
        <v>389</v>
      </c>
      <c r="O398" s="23" t="s">
        <v>39</v>
      </c>
      <c r="P398" s="21"/>
      <c r="Q398" s="10" t="s">
        <v>18</v>
      </c>
      <c r="R398" s="9"/>
      <c r="S398" s="5" t="s">
        <v>13</v>
      </c>
      <c r="T398" s="9"/>
    </row>
    <row r="399" spans="1:20" ht="42" customHeight="1" x14ac:dyDescent="0.15">
      <c r="A399" s="4">
        <v>521</v>
      </c>
      <c r="B399" s="30"/>
      <c r="C399" s="33" t="s">
        <v>33</v>
      </c>
      <c r="D399" s="14" t="s">
        <v>8</v>
      </c>
      <c r="E399" s="14" t="s">
        <v>8</v>
      </c>
      <c r="F399" s="14"/>
      <c r="G399" s="14"/>
      <c r="H399" s="14"/>
      <c r="I399" s="14"/>
      <c r="J399" s="14"/>
      <c r="K399" s="18"/>
      <c r="L399" s="18"/>
      <c r="M399" s="18" t="s">
        <v>1511</v>
      </c>
      <c r="N399" s="9" t="s">
        <v>390</v>
      </c>
      <c r="O399" s="23"/>
      <c r="P399" s="21"/>
      <c r="Q399" s="10" t="s">
        <v>15</v>
      </c>
      <c r="R399" s="9"/>
      <c r="S399" s="5" t="s">
        <v>13</v>
      </c>
      <c r="T399" s="9"/>
    </row>
    <row r="400" spans="1:20" ht="49.5" customHeight="1" x14ac:dyDescent="0.15">
      <c r="A400" s="4">
        <v>522</v>
      </c>
      <c r="B400" s="30"/>
      <c r="C400" s="33" t="s">
        <v>8</v>
      </c>
      <c r="D400" s="14" t="s">
        <v>8</v>
      </c>
      <c r="E400" s="14"/>
      <c r="F400" s="14"/>
      <c r="G400" s="14"/>
      <c r="H400" s="14"/>
      <c r="I400" s="14"/>
      <c r="J400" s="14"/>
      <c r="K400" s="18"/>
      <c r="L400" s="18"/>
      <c r="M400" s="18" t="s">
        <v>1512</v>
      </c>
      <c r="N400" s="9" t="s">
        <v>391</v>
      </c>
      <c r="O400" s="23"/>
      <c r="P400" s="21"/>
      <c r="Q400" s="10" t="s">
        <v>27</v>
      </c>
      <c r="R400" s="9" t="s">
        <v>2126</v>
      </c>
      <c r="S400" s="5" t="s">
        <v>13</v>
      </c>
      <c r="T400" s="9"/>
    </row>
    <row r="401" spans="1:20" ht="42" customHeight="1" x14ac:dyDescent="0.15">
      <c r="A401" s="4">
        <v>523</v>
      </c>
      <c r="B401" s="29" t="s">
        <v>392</v>
      </c>
      <c r="C401" s="33" t="s">
        <v>8</v>
      </c>
      <c r="D401" s="14" t="s">
        <v>33</v>
      </c>
      <c r="E401" s="14" t="s">
        <v>103</v>
      </c>
      <c r="F401" s="14" t="s">
        <v>8</v>
      </c>
      <c r="G401" s="14" t="s">
        <v>8</v>
      </c>
      <c r="H401" s="14" t="s">
        <v>8</v>
      </c>
      <c r="I401" s="14"/>
      <c r="J401" s="14"/>
      <c r="K401" s="18"/>
      <c r="L401" s="18"/>
      <c r="M401" s="18" t="s">
        <v>1037</v>
      </c>
      <c r="N401" s="9" t="s">
        <v>393</v>
      </c>
      <c r="O401" s="23"/>
      <c r="P401" s="21"/>
      <c r="Q401" s="10" t="s">
        <v>27</v>
      </c>
      <c r="R401" s="9" t="s">
        <v>394</v>
      </c>
      <c r="S401" s="5" t="s">
        <v>27</v>
      </c>
      <c r="T401" s="9" t="s">
        <v>395</v>
      </c>
    </row>
    <row r="402" spans="1:20" ht="71.25" customHeight="1" x14ac:dyDescent="0.15">
      <c r="A402" s="4">
        <v>524</v>
      </c>
      <c r="B402" s="30"/>
      <c r="C402" s="33" t="s">
        <v>33</v>
      </c>
      <c r="D402" s="14"/>
      <c r="E402" s="14" t="s">
        <v>103</v>
      </c>
      <c r="F402" s="14"/>
      <c r="G402" s="14"/>
      <c r="H402" s="14" t="s">
        <v>8</v>
      </c>
      <c r="I402" s="14"/>
      <c r="J402" s="14"/>
      <c r="K402" s="18"/>
      <c r="L402" s="18" t="s">
        <v>619</v>
      </c>
      <c r="M402" s="18" t="s">
        <v>1038</v>
      </c>
      <c r="N402" s="9" t="s">
        <v>396</v>
      </c>
      <c r="O402" s="23"/>
      <c r="P402" s="21"/>
      <c r="Q402" s="10" t="s">
        <v>27</v>
      </c>
      <c r="R402" s="35" t="s">
        <v>2127</v>
      </c>
      <c r="S402" s="5" t="s">
        <v>27</v>
      </c>
      <c r="T402" s="9" t="s">
        <v>1998</v>
      </c>
    </row>
    <row r="403" spans="1:20" ht="42" customHeight="1" x14ac:dyDescent="0.15">
      <c r="A403" s="4">
        <v>525</v>
      </c>
      <c r="B403" s="30"/>
      <c r="C403" s="33" t="s">
        <v>33</v>
      </c>
      <c r="D403" s="14" t="s">
        <v>8</v>
      </c>
      <c r="E403" s="14" t="s">
        <v>8</v>
      </c>
      <c r="F403" s="14" t="s">
        <v>67</v>
      </c>
      <c r="G403" s="14" t="s">
        <v>8</v>
      </c>
      <c r="H403" s="14" t="s">
        <v>8</v>
      </c>
      <c r="I403" s="14"/>
      <c r="J403" s="14"/>
      <c r="K403" s="18" t="s">
        <v>685</v>
      </c>
      <c r="L403" s="18" t="s">
        <v>612</v>
      </c>
      <c r="M403" s="18" t="s">
        <v>1554</v>
      </c>
      <c r="N403" s="35" t="s">
        <v>1651</v>
      </c>
      <c r="O403" s="23"/>
      <c r="P403" s="21"/>
      <c r="Q403" s="10" t="s">
        <v>27</v>
      </c>
      <c r="R403" s="9" t="s">
        <v>394</v>
      </c>
      <c r="S403" s="5" t="s">
        <v>27</v>
      </c>
      <c r="T403" s="35" t="s">
        <v>1948</v>
      </c>
    </row>
    <row r="404" spans="1:20" ht="52.5" customHeight="1" x14ac:dyDescent="0.15">
      <c r="A404" s="4">
        <v>526</v>
      </c>
      <c r="B404" s="30"/>
      <c r="C404" s="33" t="s">
        <v>8</v>
      </c>
      <c r="D404" s="14" t="s">
        <v>8</v>
      </c>
      <c r="E404" s="14"/>
      <c r="F404" s="14"/>
      <c r="G404" s="14"/>
      <c r="H404" s="14"/>
      <c r="I404" s="14"/>
      <c r="J404" s="14"/>
      <c r="K404" s="18" t="s">
        <v>679</v>
      </c>
      <c r="L404" s="18" t="s">
        <v>679</v>
      </c>
      <c r="M404" s="18" t="s">
        <v>1514</v>
      </c>
      <c r="N404" s="35" t="s">
        <v>2054</v>
      </c>
      <c r="O404" s="23"/>
      <c r="P404" s="21"/>
      <c r="Q404" s="37" t="s">
        <v>1442</v>
      </c>
      <c r="R404" s="35" t="s">
        <v>1652</v>
      </c>
      <c r="S404" s="37" t="s">
        <v>1561</v>
      </c>
      <c r="T404" s="35" t="s">
        <v>1844</v>
      </c>
    </row>
    <row r="405" spans="1:20" ht="39" customHeight="1" x14ac:dyDescent="0.15">
      <c r="A405" s="4">
        <v>527</v>
      </c>
      <c r="B405" s="30"/>
      <c r="C405" s="33" t="s">
        <v>33</v>
      </c>
      <c r="D405" s="14" t="s">
        <v>103</v>
      </c>
      <c r="E405" s="14"/>
      <c r="F405" s="14"/>
      <c r="G405" s="14"/>
      <c r="H405" s="14"/>
      <c r="I405" s="14"/>
      <c r="J405" s="14"/>
      <c r="K405" s="18" t="s">
        <v>685</v>
      </c>
      <c r="L405" s="18" t="s">
        <v>701</v>
      </c>
      <c r="M405" s="18" t="s">
        <v>1513</v>
      </c>
      <c r="N405" s="35" t="s">
        <v>2000</v>
      </c>
      <c r="O405" s="23"/>
      <c r="P405" s="21"/>
      <c r="Q405" s="10" t="s">
        <v>12</v>
      </c>
      <c r="R405" s="35" t="s">
        <v>1709</v>
      </c>
      <c r="S405" s="5" t="s">
        <v>49</v>
      </c>
      <c r="T405" s="35" t="s">
        <v>1999</v>
      </c>
    </row>
    <row r="406" spans="1:20" ht="42" customHeight="1" x14ac:dyDescent="0.15">
      <c r="A406" s="4">
        <v>528</v>
      </c>
      <c r="B406" s="29" t="s">
        <v>397</v>
      </c>
      <c r="C406" s="33" t="s">
        <v>8</v>
      </c>
      <c r="D406" s="14"/>
      <c r="E406" s="14"/>
      <c r="F406" s="14" t="s">
        <v>33</v>
      </c>
      <c r="G406" s="14"/>
      <c r="H406" s="14"/>
      <c r="I406" s="14"/>
      <c r="J406" s="14"/>
      <c r="K406" s="18"/>
      <c r="L406" s="18"/>
      <c r="M406" s="18" t="s">
        <v>1039</v>
      </c>
      <c r="N406" s="9" t="s">
        <v>398</v>
      </c>
      <c r="O406" s="23"/>
      <c r="P406" s="21"/>
      <c r="Q406" s="10" t="s">
        <v>23</v>
      </c>
      <c r="R406" s="9" t="s">
        <v>2107</v>
      </c>
      <c r="S406" s="5" t="s">
        <v>27</v>
      </c>
      <c r="T406" s="9" t="s">
        <v>330</v>
      </c>
    </row>
    <row r="407" spans="1:20" ht="42" customHeight="1" x14ac:dyDescent="0.15">
      <c r="A407" s="4">
        <v>529</v>
      </c>
      <c r="B407" s="32"/>
      <c r="C407" s="34" t="s">
        <v>8</v>
      </c>
      <c r="D407" s="15"/>
      <c r="E407" s="15" t="s">
        <v>67</v>
      </c>
      <c r="F407" s="15"/>
      <c r="G407" s="15"/>
      <c r="H407" s="14" t="s">
        <v>8</v>
      </c>
      <c r="I407" s="15"/>
      <c r="J407" s="15"/>
      <c r="K407" s="18"/>
      <c r="L407" s="18"/>
      <c r="M407" s="18" t="s">
        <v>1040</v>
      </c>
      <c r="N407" s="9" t="s">
        <v>399</v>
      </c>
      <c r="O407" s="23"/>
      <c r="P407" s="21"/>
      <c r="Q407" s="10" t="s">
        <v>27</v>
      </c>
      <c r="R407" s="35" t="s">
        <v>2001</v>
      </c>
      <c r="S407" s="5" t="s">
        <v>27</v>
      </c>
      <c r="T407" s="9" t="s">
        <v>395</v>
      </c>
    </row>
    <row r="408" spans="1:20" ht="42" customHeight="1" x14ac:dyDescent="0.15">
      <c r="A408" s="4">
        <v>530</v>
      </c>
      <c r="B408" s="32"/>
      <c r="C408" s="34" t="s">
        <v>103</v>
      </c>
      <c r="D408" s="15"/>
      <c r="E408" s="15" t="s">
        <v>103</v>
      </c>
      <c r="F408" s="15"/>
      <c r="G408" s="15"/>
      <c r="H408" s="15"/>
      <c r="I408" s="15"/>
      <c r="J408" s="15"/>
      <c r="K408" s="18" t="s">
        <v>612</v>
      </c>
      <c r="L408" s="18"/>
      <c r="M408" s="18" t="s">
        <v>1041</v>
      </c>
      <c r="N408" s="9" t="s">
        <v>400</v>
      </c>
      <c r="O408" s="23"/>
      <c r="P408" s="21"/>
      <c r="Q408" s="10" t="s">
        <v>12</v>
      </c>
      <c r="R408" s="35" t="s">
        <v>2002</v>
      </c>
      <c r="S408" s="5" t="s">
        <v>23</v>
      </c>
      <c r="T408" s="9"/>
    </row>
    <row r="409" spans="1:20" ht="42" customHeight="1" x14ac:dyDescent="0.15">
      <c r="A409" s="4">
        <v>531</v>
      </c>
      <c r="B409" s="32"/>
      <c r="C409" s="34"/>
      <c r="D409" s="15"/>
      <c r="E409" s="15"/>
      <c r="F409" s="15"/>
      <c r="G409" s="14" t="s">
        <v>8</v>
      </c>
      <c r="H409" s="14" t="s">
        <v>8</v>
      </c>
      <c r="I409" s="15"/>
      <c r="J409" s="15"/>
      <c r="K409" s="18" t="s">
        <v>651</v>
      </c>
      <c r="L409" s="18" t="s">
        <v>651</v>
      </c>
      <c r="M409" s="18" t="s">
        <v>1042</v>
      </c>
      <c r="N409" s="35" t="s">
        <v>575</v>
      </c>
      <c r="O409" s="25"/>
      <c r="P409" s="17"/>
      <c r="Q409" s="38" t="s">
        <v>117</v>
      </c>
      <c r="R409" s="35" t="s">
        <v>1545</v>
      </c>
      <c r="S409" s="38" t="s">
        <v>117</v>
      </c>
      <c r="T409" s="35" t="s">
        <v>1545</v>
      </c>
    </row>
    <row r="410" spans="1:20" ht="42" customHeight="1" x14ac:dyDescent="0.15">
      <c r="A410" s="4">
        <v>532</v>
      </c>
      <c r="B410" s="30"/>
      <c r="C410" s="33" t="s">
        <v>33</v>
      </c>
      <c r="D410" s="14" t="s">
        <v>8</v>
      </c>
      <c r="E410" s="14"/>
      <c r="F410" s="14"/>
      <c r="G410" s="14"/>
      <c r="H410" s="14"/>
      <c r="I410" s="14"/>
      <c r="J410" s="14"/>
      <c r="K410" s="18" t="s">
        <v>685</v>
      </c>
      <c r="L410" s="18" t="s">
        <v>685</v>
      </c>
      <c r="M410" s="18" t="s">
        <v>1562</v>
      </c>
      <c r="N410" s="35" t="s">
        <v>1653</v>
      </c>
      <c r="O410" s="26" t="s">
        <v>14</v>
      </c>
      <c r="P410" s="9"/>
      <c r="Q410" s="10" t="s">
        <v>15</v>
      </c>
      <c r="R410" s="9"/>
      <c r="S410" s="5" t="s">
        <v>32</v>
      </c>
      <c r="T410" s="9"/>
    </row>
    <row r="411" spans="1:20" ht="42" customHeight="1" x14ac:dyDescent="0.15">
      <c r="A411" s="4">
        <v>533</v>
      </c>
      <c r="B411" s="30"/>
      <c r="C411" s="33" t="s">
        <v>33</v>
      </c>
      <c r="D411" s="14" t="s">
        <v>8</v>
      </c>
      <c r="E411" s="14"/>
      <c r="F411" s="14"/>
      <c r="G411" s="14"/>
      <c r="H411" s="14"/>
      <c r="I411" s="14"/>
      <c r="J411" s="14"/>
      <c r="K411" s="18" t="s">
        <v>685</v>
      </c>
      <c r="L411" s="18" t="s">
        <v>685</v>
      </c>
      <c r="M411" s="18" t="s">
        <v>1563</v>
      </c>
      <c r="N411" s="35" t="s">
        <v>1654</v>
      </c>
      <c r="O411" s="26" t="s">
        <v>35</v>
      </c>
      <c r="P411" s="9"/>
      <c r="Q411" s="10" t="s">
        <v>15</v>
      </c>
      <c r="R411" s="9"/>
      <c r="S411" s="5" t="s">
        <v>105</v>
      </c>
      <c r="T411" s="9"/>
    </row>
    <row r="412" spans="1:20" ht="42" customHeight="1" x14ac:dyDescent="0.15">
      <c r="A412" s="4">
        <v>534</v>
      </c>
      <c r="B412" s="30"/>
      <c r="C412" s="33" t="s">
        <v>33</v>
      </c>
      <c r="D412" s="14" t="s">
        <v>8</v>
      </c>
      <c r="E412" s="14"/>
      <c r="F412" s="14"/>
      <c r="G412" s="14"/>
      <c r="H412" s="14"/>
      <c r="I412" s="14"/>
      <c r="J412" s="14"/>
      <c r="K412" s="18" t="s">
        <v>685</v>
      </c>
      <c r="L412" s="18" t="s">
        <v>685</v>
      </c>
      <c r="M412" s="18" t="s">
        <v>1564</v>
      </c>
      <c r="N412" s="35" t="s">
        <v>1655</v>
      </c>
      <c r="O412" s="26" t="s">
        <v>30</v>
      </c>
      <c r="P412" s="9"/>
      <c r="Q412" s="10" t="s">
        <v>12</v>
      </c>
      <c r="R412" s="9"/>
      <c r="S412" s="5" t="s">
        <v>48</v>
      </c>
      <c r="T412" s="9"/>
    </row>
    <row r="413" spans="1:20" ht="42" customHeight="1" x14ac:dyDescent="0.15">
      <c r="A413" s="4">
        <v>535</v>
      </c>
      <c r="B413" s="31"/>
      <c r="C413" s="33"/>
      <c r="D413" s="14"/>
      <c r="E413" s="14"/>
      <c r="F413" s="14"/>
      <c r="G413" s="14"/>
      <c r="H413" s="14"/>
      <c r="I413" s="14"/>
      <c r="J413" s="14"/>
      <c r="K413" s="18"/>
      <c r="L413" s="18"/>
      <c r="M413" s="18" t="s">
        <v>1043</v>
      </c>
      <c r="N413" s="9" t="s">
        <v>401</v>
      </c>
      <c r="O413" s="26" t="s">
        <v>11</v>
      </c>
      <c r="P413" s="9"/>
      <c r="Q413" s="10" t="s">
        <v>23</v>
      </c>
      <c r="R413" s="9"/>
      <c r="S413" s="5" t="s">
        <v>23</v>
      </c>
      <c r="T413" s="9"/>
    </row>
    <row r="414" spans="1:20" ht="42" customHeight="1" x14ac:dyDescent="0.15">
      <c r="A414" s="4">
        <v>536</v>
      </c>
      <c r="B414" s="29" t="s">
        <v>2101</v>
      </c>
      <c r="C414" s="33" t="s">
        <v>33</v>
      </c>
      <c r="D414" s="14"/>
      <c r="E414" s="14"/>
      <c r="F414" s="14" t="s">
        <v>33</v>
      </c>
      <c r="G414" s="14" t="s">
        <v>8</v>
      </c>
      <c r="H414" s="14" t="s">
        <v>8</v>
      </c>
      <c r="I414" s="14"/>
      <c r="J414" s="14"/>
      <c r="K414" s="18"/>
      <c r="L414" s="18"/>
      <c r="M414" s="18" t="s">
        <v>1044</v>
      </c>
      <c r="N414" s="9" t="s">
        <v>402</v>
      </c>
      <c r="O414" s="26" t="s">
        <v>14</v>
      </c>
      <c r="P414" s="9"/>
      <c r="Q414" s="10" t="s">
        <v>46</v>
      </c>
      <c r="R414" s="9" t="s">
        <v>403</v>
      </c>
      <c r="S414" s="5" t="s">
        <v>29</v>
      </c>
      <c r="T414" s="9" t="s">
        <v>1845</v>
      </c>
    </row>
    <row r="415" spans="1:20" ht="42" customHeight="1" x14ac:dyDescent="0.15">
      <c r="A415" s="4">
        <v>537</v>
      </c>
      <c r="B415" s="30"/>
      <c r="C415" s="33" t="s">
        <v>8</v>
      </c>
      <c r="D415" s="14" t="s">
        <v>8</v>
      </c>
      <c r="E415" s="14"/>
      <c r="F415" s="14" t="s">
        <v>8</v>
      </c>
      <c r="G415" s="14" t="s">
        <v>8</v>
      </c>
      <c r="H415" s="14"/>
      <c r="I415" s="14"/>
      <c r="J415" s="14"/>
      <c r="K415" s="18" t="s">
        <v>1548</v>
      </c>
      <c r="L415" s="18" t="s">
        <v>1548</v>
      </c>
      <c r="M415" s="18" t="s">
        <v>1549</v>
      </c>
      <c r="N415" s="35" t="s">
        <v>1550</v>
      </c>
      <c r="O415" s="39" t="s">
        <v>17</v>
      </c>
      <c r="P415" s="36"/>
      <c r="Q415" s="38" t="s">
        <v>15</v>
      </c>
      <c r="R415" s="35" t="s">
        <v>767</v>
      </c>
      <c r="S415" s="37" t="s">
        <v>13</v>
      </c>
      <c r="T415" s="35" t="s">
        <v>1751</v>
      </c>
    </row>
    <row r="416" spans="1:20" ht="42" customHeight="1" x14ac:dyDescent="0.15">
      <c r="A416" s="4">
        <v>538</v>
      </c>
      <c r="B416" s="30"/>
      <c r="C416" s="33" t="s">
        <v>33</v>
      </c>
      <c r="D416" s="14" t="s">
        <v>33</v>
      </c>
      <c r="E416" s="14" t="s">
        <v>33</v>
      </c>
      <c r="F416" s="14" t="s">
        <v>33</v>
      </c>
      <c r="G416" s="14" t="s">
        <v>8</v>
      </c>
      <c r="H416" s="14"/>
      <c r="I416" s="14"/>
      <c r="J416" s="14"/>
      <c r="K416" s="18"/>
      <c r="L416" s="18" t="s">
        <v>612</v>
      </c>
      <c r="M416" s="18" t="s">
        <v>1045</v>
      </c>
      <c r="N416" s="9" t="s">
        <v>404</v>
      </c>
      <c r="O416" s="23" t="s">
        <v>30</v>
      </c>
      <c r="P416" s="21"/>
      <c r="Q416" s="10" t="s">
        <v>12</v>
      </c>
      <c r="R416" s="35" t="s">
        <v>2004</v>
      </c>
      <c r="S416" s="5" t="s">
        <v>13</v>
      </c>
      <c r="T416" s="35" t="s">
        <v>2005</v>
      </c>
    </row>
    <row r="417" spans="1:20" ht="42" customHeight="1" x14ac:dyDescent="0.15">
      <c r="A417" s="4">
        <v>539</v>
      </c>
      <c r="B417" s="30"/>
      <c r="C417" s="33" t="s">
        <v>33</v>
      </c>
      <c r="D417" s="14"/>
      <c r="E417" s="14" t="s">
        <v>103</v>
      </c>
      <c r="F417" s="14" t="s">
        <v>103</v>
      </c>
      <c r="G417" s="14"/>
      <c r="H417" s="14"/>
      <c r="I417" s="14"/>
      <c r="J417" s="14"/>
      <c r="K417" s="18" t="s">
        <v>731</v>
      </c>
      <c r="L417" s="18" t="s">
        <v>731</v>
      </c>
      <c r="M417" s="18" t="s">
        <v>1046</v>
      </c>
      <c r="N417" s="35" t="s">
        <v>1656</v>
      </c>
      <c r="O417" s="23"/>
      <c r="P417" s="21"/>
      <c r="Q417" s="10" t="s">
        <v>23</v>
      </c>
      <c r="R417" s="9" t="s">
        <v>1599</v>
      </c>
      <c r="S417" s="5" t="s">
        <v>23</v>
      </c>
      <c r="T417" s="35" t="s">
        <v>1600</v>
      </c>
    </row>
    <row r="418" spans="1:20" ht="42" customHeight="1" x14ac:dyDescent="0.15">
      <c r="A418" s="4">
        <v>540</v>
      </c>
      <c r="B418" s="30"/>
      <c r="C418" s="33" t="s">
        <v>33</v>
      </c>
      <c r="D418" s="14"/>
      <c r="E418" s="14"/>
      <c r="F418" s="14"/>
      <c r="G418" s="14"/>
      <c r="H418" s="14"/>
      <c r="I418" s="14"/>
      <c r="J418" s="14"/>
      <c r="K418" s="18" t="s">
        <v>733</v>
      </c>
      <c r="L418" s="18" t="s">
        <v>1541</v>
      </c>
      <c r="M418" s="18" t="s">
        <v>1565</v>
      </c>
      <c r="N418" s="35" t="s">
        <v>1657</v>
      </c>
      <c r="O418" s="23"/>
      <c r="P418" s="21"/>
      <c r="Q418" s="10" t="s">
        <v>15</v>
      </c>
      <c r="R418" s="12"/>
      <c r="S418" s="5" t="s">
        <v>121</v>
      </c>
      <c r="T418" s="9"/>
    </row>
    <row r="419" spans="1:20" ht="42" customHeight="1" x14ac:dyDescent="0.15">
      <c r="A419" s="4">
        <v>541</v>
      </c>
      <c r="B419" s="30"/>
      <c r="C419" s="33" t="s">
        <v>33</v>
      </c>
      <c r="D419" s="14"/>
      <c r="E419" s="14"/>
      <c r="F419" s="14"/>
      <c r="G419" s="14"/>
      <c r="H419" s="14"/>
      <c r="I419" s="14"/>
      <c r="J419" s="14"/>
      <c r="K419" s="18" t="s">
        <v>733</v>
      </c>
      <c r="L419" s="18" t="s">
        <v>1541</v>
      </c>
      <c r="M419" s="18" t="s">
        <v>1565</v>
      </c>
      <c r="N419" s="35" t="s">
        <v>1658</v>
      </c>
      <c r="O419" s="23"/>
      <c r="P419" s="21"/>
      <c r="Q419" s="10" t="s">
        <v>15</v>
      </c>
      <c r="R419" s="12"/>
      <c r="S419" s="37" t="s">
        <v>13</v>
      </c>
      <c r="T419" s="9"/>
    </row>
    <row r="420" spans="1:20" ht="42" customHeight="1" x14ac:dyDescent="0.15">
      <c r="A420" s="4">
        <v>542</v>
      </c>
      <c r="B420" s="30"/>
      <c r="C420" s="33"/>
      <c r="D420" s="14"/>
      <c r="E420" s="14"/>
      <c r="F420" s="14"/>
      <c r="G420" s="14"/>
      <c r="H420" s="14"/>
      <c r="I420" s="14"/>
      <c r="J420" s="14"/>
      <c r="K420" s="18" t="s">
        <v>679</v>
      </c>
      <c r="L420" s="18" t="s">
        <v>679</v>
      </c>
      <c r="M420" s="18" t="s">
        <v>1566</v>
      </c>
      <c r="N420" s="35" t="s">
        <v>732</v>
      </c>
      <c r="O420" s="23"/>
      <c r="P420" s="21"/>
      <c r="Q420" s="38" t="s">
        <v>73</v>
      </c>
      <c r="R420" s="35" t="s">
        <v>1584</v>
      </c>
      <c r="S420" s="37" t="s">
        <v>13</v>
      </c>
      <c r="T420" s="35" t="s">
        <v>1601</v>
      </c>
    </row>
    <row r="421" spans="1:20" ht="42" customHeight="1" x14ac:dyDescent="0.15">
      <c r="A421" s="4">
        <v>543</v>
      </c>
      <c r="B421" s="30"/>
      <c r="C421" s="33" t="s">
        <v>33</v>
      </c>
      <c r="D421" s="14" t="s">
        <v>103</v>
      </c>
      <c r="E421" s="14" t="s">
        <v>33</v>
      </c>
      <c r="F421" s="14" t="s">
        <v>33</v>
      </c>
      <c r="G421" s="14" t="s">
        <v>8</v>
      </c>
      <c r="H421" s="14" t="s">
        <v>8</v>
      </c>
      <c r="I421" s="14"/>
      <c r="J421" s="14"/>
      <c r="K421" s="18" t="s">
        <v>612</v>
      </c>
      <c r="L421" s="18" t="s">
        <v>612</v>
      </c>
      <c r="M421" s="18" t="s">
        <v>1047</v>
      </c>
      <c r="N421" s="9" t="s">
        <v>405</v>
      </c>
      <c r="O421" s="23"/>
      <c r="P421" s="21"/>
      <c r="Q421" s="10" t="s">
        <v>27</v>
      </c>
      <c r="R421" s="35" t="s">
        <v>1759</v>
      </c>
      <c r="S421" s="5" t="s">
        <v>27</v>
      </c>
      <c r="T421" s="35" t="s">
        <v>2006</v>
      </c>
    </row>
    <row r="422" spans="1:20" ht="42" customHeight="1" x14ac:dyDescent="0.15">
      <c r="A422" s="4">
        <v>544</v>
      </c>
      <c r="B422" s="30"/>
      <c r="C422" s="33"/>
      <c r="D422" s="14" t="s">
        <v>33</v>
      </c>
      <c r="E422" s="14" t="s">
        <v>33</v>
      </c>
      <c r="F422" s="14" t="s">
        <v>67</v>
      </c>
      <c r="G422" s="14" t="s">
        <v>8</v>
      </c>
      <c r="H422" s="14" t="s">
        <v>8</v>
      </c>
      <c r="I422" s="14"/>
      <c r="J422" s="14"/>
      <c r="K422" s="18"/>
      <c r="L422" s="18" t="s">
        <v>612</v>
      </c>
      <c r="M422" s="18" t="s">
        <v>1048</v>
      </c>
      <c r="N422" s="9" t="s">
        <v>406</v>
      </c>
      <c r="O422" s="23"/>
      <c r="P422" s="21"/>
      <c r="Q422" s="10" t="s">
        <v>27</v>
      </c>
      <c r="R422" s="35" t="s">
        <v>1759</v>
      </c>
      <c r="S422" s="5" t="s">
        <v>27</v>
      </c>
      <c r="T422" s="35" t="s">
        <v>2007</v>
      </c>
    </row>
    <row r="423" spans="1:20" ht="42" customHeight="1" x14ac:dyDescent="0.15">
      <c r="A423" s="4">
        <v>546</v>
      </c>
      <c r="B423" s="30"/>
      <c r="C423" s="33" t="s">
        <v>103</v>
      </c>
      <c r="D423" s="14"/>
      <c r="E423" s="14"/>
      <c r="F423" s="14"/>
      <c r="G423" s="14"/>
      <c r="H423" s="14"/>
      <c r="I423" s="14"/>
      <c r="J423" s="14"/>
      <c r="K423" s="18"/>
      <c r="L423" s="18" t="s">
        <v>612</v>
      </c>
      <c r="M423" s="18" t="s">
        <v>1049</v>
      </c>
      <c r="N423" s="9" t="s">
        <v>407</v>
      </c>
      <c r="O423" s="23"/>
      <c r="P423" s="21"/>
      <c r="Q423" s="10" t="s">
        <v>15</v>
      </c>
      <c r="R423" s="35" t="s">
        <v>1659</v>
      </c>
      <c r="S423" s="5" t="s">
        <v>16</v>
      </c>
      <c r="T423" s="35" t="s">
        <v>2008</v>
      </c>
    </row>
    <row r="424" spans="1:20" ht="42" customHeight="1" x14ac:dyDescent="0.15">
      <c r="A424" s="4">
        <v>547</v>
      </c>
      <c r="B424" s="30"/>
      <c r="C424" s="33" t="s">
        <v>33</v>
      </c>
      <c r="D424" s="14" t="s">
        <v>33</v>
      </c>
      <c r="E424" s="14"/>
      <c r="F424" s="14"/>
      <c r="G424" s="14"/>
      <c r="H424" s="14"/>
      <c r="I424" s="14"/>
      <c r="J424" s="14"/>
      <c r="K424" s="18"/>
      <c r="L424" s="18"/>
      <c r="M424" s="18" t="s">
        <v>1050</v>
      </c>
      <c r="N424" s="9" t="s">
        <v>408</v>
      </c>
      <c r="O424" s="23"/>
      <c r="P424" s="21"/>
      <c r="Q424" s="10" t="s">
        <v>27</v>
      </c>
      <c r="R424" s="9" t="s">
        <v>394</v>
      </c>
      <c r="S424" s="5" t="s">
        <v>27</v>
      </c>
      <c r="T424" s="9" t="s">
        <v>395</v>
      </c>
    </row>
    <row r="425" spans="1:20" ht="42" customHeight="1" x14ac:dyDescent="0.15">
      <c r="A425" s="4">
        <v>548</v>
      </c>
      <c r="B425" s="30"/>
      <c r="C425" s="33" t="s">
        <v>33</v>
      </c>
      <c r="D425" s="14" t="s">
        <v>33</v>
      </c>
      <c r="E425" s="14"/>
      <c r="F425" s="14" t="s">
        <v>33</v>
      </c>
      <c r="G425" s="14" t="s">
        <v>8</v>
      </c>
      <c r="H425" s="14" t="s">
        <v>8</v>
      </c>
      <c r="I425" s="14"/>
      <c r="J425" s="14"/>
      <c r="K425" s="18"/>
      <c r="L425" s="18"/>
      <c r="M425" s="18" t="s">
        <v>1051</v>
      </c>
      <c r="N425" s="9" t="s">
        <v>409</v>
      </c>
      <c r="O425" s="23"/>
      <c r="P425" s="21"/>
      <c r="Q425" s="10" t="s">
        <v>27</v>
      </c>
      <c r="R425" s="9" t="s">
        <v>394</v>
      </c>
      <c r="S425" s="5" t="s">
        <v>27</v>
      </c>
      <c r="T425" s="9" t="s">
        <v>395</v>
      </c>
    </row>
    <row r="426" spans="1:20" ht="42" customHeight="1" x14ac:dyDescent="0.15">
      <c r="A426" s="4">
        <v>549</v>
      </c>
      <c r="B426" s="30"/>
      <c r="C426" s="33"/>
      <c r="D426" s="14" t="s">
        <v>8</v>
      </c>
      <c r="E426" s="14" t="s">
        <v>103</v>
      </c>
      <c r="F426" s="14"/>
      <c r="G426" s="14"/>
      <c r="H426" s="14"/>
      <c r="I426" s="14"/>
      <c r="J426" s="14"/>
      <c r="K426" s="18"/>
      <c r="L426" s="18"/>
      <c r="M426" s="18" t="s">
        <v>1052</v>
      </c>
      <c r="N426" s="9" t="s">
        <v>410</v>
      </c>
      <c r="O426" s="23"/>
      <c r="P426" s="21"/>
      <c r="Q426" s="10" t="s">
        <v>27</v>
      </c>
      <c r="R426" s="9" t="s">
        <v>394</v>
      </c>
      <c r="S426" s="5" t="s">
        <v>27</v>
      </c>
      <c r="T426" s="9" t="s">
        <v>395</v>
      </c>
    </row>
    <row r="427" spans="1:20" ht="42" customHeight="1" x14ac:dyDescent="0.15">
      <c r="A427" s="4">
        <v>550</v>
      </c>
      <c r="B427" s="30"/>
      <c r="C427" s="33" t="s">
        <v>33</v>
      </c>
      <c r="D427" s="14" t="s">
        <v>33</v>
      </c>
      <c r="E427" s="14" t="s">
        <v>33</v>
      </c>
      <c r="F427" s="14" t="s">
        <v>67</v>
      </c>
      <c r="G427" s="14"/>
      <c r="H427" s="14"/>
      <c r="I427" s="14"/>
      <c r="J427" s="14"/>
      <c r="K427" s="18" t="s">
        <v>1591</v>
      </c>
      <c r="L427" s="18" t="s">
        <v>687</v>
      </c>
      <c r="M427" s="18" t="s">
        <v>1606</v>
      </c>
      <c r="N427" s="35" t="s">
        <v>1660</v>
      </c>
      <c r="O427" s="23" t="s">
        <v>55</v>
      </c>
      <c r="P427" s="21"/>
      <c r="Q427" s="10" t="s">
        <v>15</v>
      </c>
      <c r="R427" s="35" t="s">
        <v>1588</v>
      </c>
      <c r="S427" s="5" t="s">
        <v>16</v>
      </c>
      <c r="T427" s="9"/>
    </row>
    <row r="428" spans="1:20" ht="42" customHeight="1" x14ac:dyDescent="0.15">
      <c r="A428" s="4">
        <v>551</v>
      </c>
      <c r="B428" s="30"/>
      <c r="C428" s="33" t="s">
        <v>33</v>
      </c>
      <c r="D428" s="14" t="s">
        <v>103</v>
      </c>
      <c r="E428" s="14" t="s">
        <v>67</v>
      </c>
      <c r="F428" s="14" t="s">
        <v>33</v>
      </c>
      <c r="G428" s="14"/>
      <c r="H428" s="14"/>
      <c r="I428" s="14"/>
      <c r="J428" s="14"/>
      <c r="K428" s="18" t="s">
        <v>1591</v>
      </c>
      <c r="L428" s="18" t="s">
        <v>687</v>
      </c>
      <c r="M428" s="18" t="s">
        <v>1607</v>
      </c>
      <c r="N428" s="35" t="s">
        <v>2009</v>
      </c>
      <c r="O428" s="23" t="s">
        <v>30</v>
      </c>
      <c r="P428" s="21"/>
      <c r="Q428" s="10" t="s">
        <v>12</v>
      </c>
      <c r="R428" s="35" t="s">
        <v>1587</v>
      </c>
      <c r="S428" s="5" t="s">
        <v>13</v>
      </c>
      <c r="T428" s="9"/>
    </row>
    <row r="429" spans="1:20" ht="42" customHeight="1" x14ac:dyDescent="0.15">
      <c r="A429" s="4">
        <v>552</v>
      </c>
      <c r="B429" s="30"/>
      <c r="C429" s="33"/>
      <c r="D429" s="14" t="s">
        <v>67</v>
      </c>
      <c r="E429" s="14" t="s">
        <v>33</v>
      </c>
      <c r="F429" s="14" t="s">
        <v>33</v>
      </c>
      <c r="G429" s="14" t="s">
        <v>8</v>
      </c>
      <c r="H429" s="14" t="s">
        <v>8</v>
      </c>
      <c r="I429" s="14"/>
      <c r="J429" s="14"/>
      <c r="K429" s="18"/>
      <c r="L429" s="18" t="s">
        <v>612</v>
      </c>
      <c r="M429" s="18" t="s">
        <v>1053</v>
      </c>
      <c r="N429" s="9" t="s">
        <v>411</v>
      </c>
      <c r="O429" s="23" t="s">
        <v>104</v>
      </c>
      <c r="P429" s="21"/>
      <c r="Q429" s="10" t="s">
        <v>18</v>
      </c>
      <c r="R429" s="9" t="s">
        <v>1792</v>
      </c>
      <c r="S429" s="5" t="s">
        <v>20</v>
      </c>
      <c r="T429" s="35" t="s">
        <v>2010</v>
      </c>
    </row>
    <row r="430" spans="1:20" ht="60.75" customHeight="1" x14ac:dyDescent="0.15">
      <c r="A430" s="4">
        <v>553</v>
      </c>
      <c r="B430" s="30"/>
      <c r="C430" s="33" t="s">
        <v>33</v>
      </c>
      <c r="D430" s="14" t="s">
        <v>33</v>
      </c>
      <c r="E430" s="14" t="s">
        <v>103</v>
      </c>
      <c r="F430" s="14" t="s">
        <v>33</v>
      </c>
      <c r="G430" s="14"/>
      <c r="H430" s="14"/>
      <c r="I430" s="14"/>
      <c r="J430" s="14"/>
      <c r="K430" s="18"/>
      <c r="L430" s="18"/>
      <c r="M430" s="18" t="s">
        <v>1054</v>
      </c>
      <c r="N430" s="9" t="s">
        <v>412</v>
      </c>
      <c r="O430" s="23"/>
      <c r="P430" s="21"/>
      <c r="Q430" s="10" t="s">
        <v>15</v>
      </c>
      <c r="R430" s="9" t="s">
        <v>2128</v>
      </c>
      <c r="S430" s="5" t="s">
        <v>413</v>
      </c>
      <c r="T430" s="9" t="s">
        <v>414</v>
      </c>
    </row>
    <row r="431" spans="1:20" ht="42" customHeight="1" x14ac:dyDescent="0.15">
      <c r="A431" s="4">
        <v>554</v>
      </c>
      <c r="B431" s="30"/>
      <c r="C431" s="33"/>
      <c r="D431" s="14" t="s">
        <v>415</v>
      </c>
      <c r="E431" s="14"/>
      <c r="F431" s="14"/>
      <c r="G431" s="14"/>
      <c r="H431" s="14"/>
      <c r="I431" s="14"/>
      <c r="J431" s="14"/>
      <c r="K431" s="18" t="s">
        <v>1592</v>
      </c>
      <c r="L431" s="18"/>
      <c r="M431" s="18" t="s">
        <v>1055</v>
      </c>
      <c r="N431" s="9" t="s">
        <v>416</v>
      </c>
      <c r="O431" s="23"/>
      <c r="P431" s="21"/>
      <c r="Q431" s="10" t="s">
        <v>12</v>
      </c>
      <c r="R431" s="9"/>
      <c r="S431" s="5" t="s">
        <v>23</v>
      </c>
      <c r="T431" s="9"/>
    </row>
    <row r="432" spans="1:20" ht="42" customHeight="1" x14ac:dyDescent="0.15">
      <c r="A432" s="4">
        <v>555</v>
      </c>
      <c r="B432" s="30"/>
      <c r="C432" s="33" t="s">
        <v>33</v>
      </c>
      <c r="D432" s="14"/>
      <c r="E432" s="14" t="s">
        <v>33</v>
      </c>
      <c r="F432" s="14" t="s">
        <v>415</v>
      </c>
      <c r="G432" s="14"/>
      <c r="H432" s="14"/>
      <c r="I432" s="14"/>
      <c r="J432" s="14"/>
      <c r="K432" s="18" t="s">
        <v>687</v>
      </c>
      <c r="L432" s="18" t="s">
        <v>707</v>
      </c>
      <c r="M432" s="18" t="s">
        <v>1218</v>
      </c>
      <c r="N432" s="35" t="s">
        <v>1661</v>
      </c>
      <c r="O432" s="23" t="s">
        <v>417</v>
      </c>
      <c r="P432" s="21"/>
      <c r="Q432" s="10" t="s">
        <v>15</v>
      </c>
      <c r="R432" s="35" t="s">
        <v>2011</v>
      </c>
      <c r="S432" s="5" t="s">
        <v>13</v>
      </c>
      <c r="T432" s="35" t="s">
        <v>1662</v>
      </c>
    </row>
    <row r="433" spans="1:20" ht="42" customHeight="1" x14ac:dyDescent="0.15">
      <c r="A433" s="4">
        <v>556</v>
      </c>
      <c r="B433" s="31"/>
      <c r="C433" s="33" t="s">
        <v>415</v>
      </c>
      <c r="D433" s="14"/>
      <c r="E433" s="14" t="s">
        <v>33</v>
      </c>
      <c r="F433" s="14" t="s">
        <v>415</v>
      </c>
      <c r="G433" s="14"/>
      <c r="H433" s="14"/>
      <c r="I433" s="14"/>
      <c r="J433" s="14"/>
      <c r="K433" s="18" t="s">
        <v>687</v>
      </c>
      <c r="L433" s="18" t="s">
        <v>687</v>
      </c>
      <c r="M433" s="18" t="s">
        <v>1219</v>
      </c>
      <c r="N433" s="35" t="s">
        <v>1663</v>
      </c>
      <c r="O433" s="23" t="s">
        <v>30</v>
      </c>
      <c r="P433" s="21"/>
      <c r="Q433" s="10" t="s">
        <v>12</v>
      </c>
      <c r="R433" s="9" t="s">
        <v>1793</v>
      </c>
      <c r="S433" s="5" t="s">
        <v>13</v>
      </c>
      <c r="T433" s="9"/>
    </row>
    <row r="434" spans="1:20" ht="42" customHeight="1" x14ac:dyDescent="0.15">
      <c r="A434" s="4">
        <v>559</v>
      </c>
      <c r="B434" s="46" t="s">
        <v>2082</v>
      </c>
      <c r="C434" s="33" t="s">
        <v>67</v>
      </c>
      <c r="D434" s="14" t="s">
        <v>67</v>
      </c>
      <c r="E434" s="14" t="s">
        <v>415</v>
      </c>
      <c r="F434" s="14" t="s">
        <v>415</v>
      </c>
      <c r="G434" s="14" t="s">
        <v>8</v>
      </c>
      <c r="H434" s="14" t="s">
        <v>8</v>
      </c>
      <c r="I434" s="14"/>
      <c r="J434" s="14"/>
      <c r="K434" s="18"/>
      <c r="L434" s="18"/>
      <c r="M434" s="18" t="s">
        <v>1056</v>
      </c>
      <c r="N434" s="9" t="s">
        <v>418</v>
      </c>
      <c r="O434" s="23"/>
      <c r="P434" s="21"/>
      <c r="Q434" s="10" t="s">
        <v>27</v>
      </c>
      <c r="R434" s="9" t="s">
        <v>394</v>
      </c>
      <c r="S434" s="5" t="s">
        <v>27</v>
      </c>
      <c r="T434" s="9" t="s">
        <v>395</v>
      </c>
    </row>
    <row r="435" spans="1:20" ht="42" customHeight="1" x14ac:dyDescent="0.15">
      <c r="A435" s="4">
        <v>561</v>
      </c>
      <c r="B435" s="30"/>
      <c r="C435" s="33" t="s">
        <v>103</v>
      </c>
      <c r="D435" s="14"/>
      <c r="E435" s="14"/>
      <c r="F435" s="14"/>
      <c r="G435" s="14"/>
      <c r="H435" s="14"/>
      <c r="I435" s="14"/>
      <c r="J435" s="14"/>
      <c r="K435" s="18"/>
      <c r="L435" s="18"/>
      <c r="M435" s="18" t="s">
        <v>1057</v>
      </c>
      <c r="N435" s="9" t="s">
        <v>419</v>
      </c>
      <c r="O435" s="23" t="s">
        <v>35</v>
      </c>
      <c r="P435" s="21"/>
      <c r="Q435" s="10" t="s">
        <v>15</v>
      </c>
      <c r="R435" s="9" t="s">
        <v>2076</v>
      </c>
      <c r="S435" s="5" t="s">
        <v>23</v>
      </c>
      <c r="T435" s="9" t="s">
        <v>420</v>
      </c>
    </row>
    <row r="436" spans="1:20" ht="42" customHeight="1" x14ac:dyDescent="0.15">
      <c r="A436" s="4">
        <v>564</v>
      </c>
      <c r="B436" s="30"/>
      <c r="C436" s="33"/>
      <c r="D436" s="14"/>
      <c r="E436" s="14"/>
      <c r="F436" s="14"/>
      <c r="G436" s="14" t="s">
        <v>103</v>
      </c>
      <c r="H436" s="14"/>
      <c r="I436" s="14"/>
      <c r="J436" s="14"/>
      <c r="K436" s="18"/>
      <c r="L436" s="18"/>
      <c r="M436" s="18" t="s">
        <v>1058</v>
      </c>
      <c r="N436" s="9" t="s">
        <v>421</v>
      </c>
      <c r="O436" s="23"/>
      <c r="P436" s="21"/>
      <c r="Q436" s="10" t="s">
        <v>15</v>
      </c>
      <c r="R436" s="9" t="s">
        <v>1794</v>
      </c>
      <c r="S436" s="5" t="s">
        <v>119</v>
      </c>
      <c r="T436" s="9"/>
    </row>
    <row r="437" spans="1:20" ht="42" customHeight="1" x14ac:dyDescent="0.15">
      <c r="A437" s="4">
        <v>566</v>
      </c>
      <c r="B437" s="30"/>
      <c r="C437" s="33" t="s">
        <v>33</v>
      </c>
      <c r="D437" s="14" t="s">
        <v>33</v>
      </c>
      <c r="E437" s="14" t="s">
        <v>33</v>
      </c>
      <c r="F437" s="14" t="s">
        <v>33</v>
      </c>
      <c r="G437" s="14" t="s">
        <v>33</v>
      </c>
      <c r="H437" s="14" t="s">
        <v>8</v>
      </c>
      <c r="I437" s="14"/>
      <c r="J437" s="14"/>
      <c r="K437" s="18"/>
      <c r="L437" s="18"/>
      <c r="M437" s="18" t="s">
        <v>1059</v>
      </c>
      <c r="N437" s="9" t="s">
        <v>422</v>
      </c>
      <c r="O437" s="23" t="s">
        <v>104</v>
      </c>
      <c r="P437" s="21"/>
      <c r="Q437" s="10" t="s">
        <v>15</v>
      </c>
      <c r="R437" s="9"/>
      <c r="S437" s="5" t="s">
        <v>13</v>
      </c>
      <c r="T437" s="9"/>
    </row>
    <row r="438" spans="1:20" ht="42" customHeight="1" x14ac:dyDescent="0.15">
      <c r="A438" s="4">
        <v>567</v>
      </c>
      <c r="B438" s="30"/>
      <c r="C438" s="33" t="s">
        <v>415</v>
      </c>
      <c r="D438" s="14" t="s">
        <v>33</v>
      </c>
      <c r="E438" s="14" t="s">
        <v>33</v>
      </c>
      <c r="F438" s="14" t="s">
        <v>33</v>
      </c>
      <c r="G438" s="14" t="s">
        <v>8</v>
      </c>
      <c r="H438" s="14"/>
      <c r="I438" s="14"/>
      <c r="J438" s="14"/>
      <c r="K438" s="18" t="s">
        <v>734</v>
      </c>
      <c r="L438" s="18" t="s">
        <v>1715</v>
      </c>
      <c r="M438" s="18" t="s">
        <v>1060</v>
      </c>
      <c r="N438" s="9" t="s">
        <v>423</v>
      </c>
      <c r="O438" s="23" t="s">
        <v>11</v>
      </c>
      <c r="P438" s="21"/>
      <c r="Q438" s="37" t="s">
        <v>2013</v>
      </c>
      <c r="R438" s="35" t="s">
        <v>1613</v>
      </c>
      <c r="S438" s="37" t="s">
        <v>597</v>
      </c>
      <c r="T438" s="35" t="s">
        <v>2012</v>
      </c>
    </row>
    <row r="439" spans="1:20" ht="42" customHeight="1" x14ac:dyDescent="0.15">
      <c r="A439" s="4">
        <v>568</v>
      </c>
      <c r="B439" s="31"/>
      <c r="C439" s="33" t="s">
        <v>67</v>
      </c>
      <c r="D439" s="14" t="s">
        <v>67</v>
      </c>
      <c r="E439" s="14"/>
      <c r="F439" s="14" t="s">
        <v>33</v>
      </c>
      <c r="G439" s="14"/>
      <c r="H439" s="14"/>
      <c r="I439" s="14"/>
      <c r="J439" s="14"/>
      <c r="K439" s="18"/>
      <c r="L439" s="18"/>
      <c r="M439" s="18" t="s">
        <v>1061</v>
      </c>
      <c r="N439" s="9" t="s">
        <v>424</v>
      </c>
      <c r="O439" s="23" t="s">
        <v>417</v>
      </c>
      <c r="P439" s="21"/>
      <c r="Q439" s="10" t="s">
        <v>18</v>
      </c>
      <c r="R439" s="9" t="s">
        <v>1795</v>
      </c>
      <c r="S439" s="5" t="s">
        <v>20</v>
      </c>
      <c r="T439" s="9" t="s">
        <v>1846</v>
      </c>
    </row>
    <row r="440" spans="1:20" ht="42" customHeight="1" x14ac:dyDescent="0.15">
      <c r="A440" s="4">
        <v>569</v>
      </c>
      <c r="B440" s="29" t="s">
        <v>2082</v>
      </c>
      <c r="C440" s="33" t="s">
        <v>33</v>
      </c>
      <c r="D440" s="14"/>
      <c r="E440" s="14" t="s">
        <v>33</v>
      </c>
      <c r="F440" s="14"/>
      <c r="G440" s="14"/>
      <c r="H440" s="14"/>
      <c r="I440" s="14"/>
      <c r="J440" s="14"/>
      <c r="K440" s="18"/>
      <c r="L440" s="18" t="s">
        <v>1592</v>
      </c>
      <c r="M440" s="18" t="s">
        <v>1062</v>
      </c>
      <c r="N440" s="9" t="s">
        <v>426</v>
      </c>
      <c r="O440" s="23"/>
      <c r="P440" s="21"/>
      <c r="Q440" s="10" t="s">
        <v>27</v>
      </c>
      <c r="R440" s="9" t="s">
        <v>2107</v>
      </c>
      <c r="S440" s="5" t="s">
        <v>27</v>
      </c>
      <c r="T440" s="35" t="s">
        <v>2014</v>
      </c>
    </row>
    <row r="441" spans="1:20" ht="42" customHeight="1" x14ac:dyDescent="0.15">
      <c r="A441" s="4">
        <v>570</v>
      </c>
      <c r="B441" s="30"/>
      <c r="C441" s="33" t="s">
        <v>415</v>
      </c>
      <c r="D441" s="14" t="s">
        <v>33</v>
      </c>
      <c r="E441" s="14"/>
      <c r="F441" s="14" t="s">
        <v>33</v>
      </c>
      <c r="G441" s="14"/>
      <c r="H441" s="14"/>
      <c r="I441" s="14"/>
      <c r="J441" s="14"/>
      <c r="K441" s="18"/>
      <c r="L441" s="18"/>
      <c r="M441" s="18" t="s">
        <v>1063</v>
      </c>
      <c r="N441" s="9" t="s">
        <v>427</v>
      </c>
      <c r="O441" s="23" t="s">
        <v>104</v>
      </c>
      <c r="P441" s="21"/>
      <c r="Q441" s="10" t="s">
        <v>18</v>
      </c>
      <c r="R441" s="9" t="s">
        <v>2094</v>
      </c>
      <c r="S441" s="5" t="s">
        <v>13</v>
      </c>
      <c r="T441" s="9" t="s">
        <v>428</v>
      </c>
    </row>
    <row r="442" spans="1:20" ht="42" customHeight="1" x14ac:dyDescent="0.15">
      <c r="A442" s="4">
        <v>572</v>
      </c>
      <c r="B442" s="30"/>
      <c r="C442" s="33"/>
      <c r="D442" s="14"/>
      <c r="E442" s="14"/>
      <c r="F442" s="14"/>
      <c r="G442" s="14"/>
      <c r="H442" s="14"/>
      <c r="I442" s="14"/>
      <c r="J442" s="14"/>
      <c r="K442" s="18" t="s">
        <v>632</v>
      </c>
      <c r="L442" s="18" t="s">
        <v>630</v>
      </c>
      <c r="M442" s="18" t="s">
        <v>1325</v>
      </c>
      <c r="N442" s="35" t="s">
        <v>604</v>
      </c>
      <c r="O442" s="23"/>
      <c r="P442" s="21"/>
      <c r="Q442" s="10" t="s">
        <v>605</v>
      </c>
      <c r="R442" s="9" t="s">
        <v>606</v>
      </c>
      <c r="S442" s="38" t="s">
        <v>2017</v>
      </c>
      <c r="T442" s="35" t="s">
        <v>1602</v>
      </c>
    </row>
    <row r="443" spans="1:20" ht="42" customHeight="1" x14ac:dyDescent="0.15">
      <c r="A443" s="4">
        <v>573</v>
      </c>
      <c r="B443" s="30"/>
      <c r="C443" s="33"/>
      <c r="D443" s="14"/>
      <c r="E443" s="14"/>
      <c r="F443" s="14"/>
      <c r="G443" s="14"/>
      <c r="H443" s="14"/>
      <c r="I443" s="14"/>
      <c r="J443" s="14"/>
      <c r="K443" s="18" t="s">
        <v>630</v>
      </c>
      <c r="L443" s="18" t="s">
        <v>630</v>
      </c>
      <c r="M443" s="18" t="s">
        <v>1326</v>
      </c>
      <c r="N443" s="35" t="s">
        <v>735</v>
      </c>
      <c r="O443" s="23"/>
      <c r="P443" s="21"/>
      <c r="Q443" s="10" t="s">
        <v>607</v>
      </c>
      <c r="R443" s="9" t="s">
        <v>1796</v>
      </c>
      <c r="S443" s="38" t="s">
        <v>2017</v>
      </c>
      <c r="T443" s="35" t="s">
        <v>1847</v>
      </c>
    </row>
    <row r="444" spans="1:20" ht="42" customHeight="1" x14ac:dyDescent="0.15">
      <c r="A444" s="4">
        <v>574</v>
      </c>
      <c r="B444" s="30"/>
      <c r="C444" s="33"/>
      <c r="D444" s="14"/>
      <c r="E444" s="14"/>
      <c r="F444" s="14"/>
      <c r="G444" s="14"/>
      <c r="H444" s="14"/>
      <c r="I444" s="14"/>
      <c r="J444" s="14"/>
      <c r="K444" s="18" t="s">
        <v>632</v>
      </c>
      <c r="L444" s="18" t="s">
        <v>632</v>
      </c>
      <c r="M444" s="18" t="s">
        <v>1327</v>
      </c>
      <c r="N444" s="35" t="s">
        <v>2015</v>
      </c>
      <c r="O444" s="23"/>
      <c r="P444" s="21"/>
      <c r="Q444" s="10" t="s">
        <v>607</v>
      </c>
      <c r="R444" s="9" t="s">
        <v>608</v>
      </c>
      <c r="S444" s="38" t="s">
        <v>2017</v>
      </c>
      <c r="T444" s="35" t="s">
        <v>1848</v>
      </c>
    </row>
    <row r="445" spans="1:20" ht="42" customHeight="1" x14ac:dyDescent="0.15">
      <c r="A445" s="4">
        <v>575</v>
      </c>
      <c r="B445" s="30"/>
      <c r="C445" s="33"/>
      <c r="D445" s="14"/>
      <c r="E445" s="14"/>
      <c r="F445" s="14"/>
      <c r="G445" s="14"/>
      <c r="H445" s="14"/>
      <c r="I445" s="14"/>
      <c r="J445" s="14"/>
      <c r="K445" s="18" t="s">
        <v>632</v>
      </c>
      <c r="L445" s="18" t="s">
        <v>632</v>
      </c>
      <c r="M445" s="18" t="s">
        <v>1328</v>
      </c>
      <c r="N445" s="35" t="s">
        <v>2016</v>
      </c>
      <c r="O445" s="23"/>
      <c r="P445" s="21"/>
      <c r="Q445" s="10" t="s">
        <v>605</v>
      </c>
      <c r="R445" s="9"/>
      <c r="S445" s="38" t="s">
        <v>2017</v>
      </c>
      <c r="T445" s="49"/>
    </row>
    <row r="446" spans="1:20" ht="42" customHeight="1" x14ac:dyDescent="0.15">
      <c r="A446" s="4">
        <v>576</v>
      </c>
      <c r="B446" s="30"/>
      <c r="C446" s="33"/>
      <c r="D446" s="14"/>
      <c r="E446" s="14"/>
      <c r="F446" s="14"/>
      <c r="G446" s="14"/>
      <c r="H446" s="14"/>
      <c r="I446" s="14"/>
      <c r="J446" s="14"/>
      <c r="K446" s="18" t="s">
        <v>1232</v>
      </c>
      <c r="L446" s="18" t="s">
        <v>1752</v>
      </c>
      <c r="M446" s="18" t="s">
        <v>1329</v>
      </c>
      <c r="N446" s="35" t="s">
        <v>1235</v>
      </c>
      <c r="O446" s="23"/>
      <c r="P446" s="21"/>
      <c r="Q446" s="38" t="s">
        <v>73</v>
      </c>
      <c r="R446" s="35" t="s">
        <v>1542</v>
      </c>
      <c r="S446" s="35" t="s">
        <v>34</v>
      </c>
      <c r="T446" s="35" t="s">
        <v>2018</v>
      </c>
    </row>
    <row r="447" spans="1:20" ht="42" customHeight="1" x14ac:dyDescent="0.15">
      <c r="A447" s="4">
        <v>577</v>
      </c>
      <c r="B447" s="30"/>
      <c r="C447" s="33" t="s">
        <v>33</v>
      </c>
      <c r="D447" s="14"/>
      <c r="E447" s="14"/>
      <c r="F447" s="14" t="s">
        <v>33</v>
      </c>
      <c r="G447" s="14"/>
      <c r="H447" s="14"/>
      <c r="I447" s="14"/>
      <c r="J447" s="14"/>
      <c r="K447" s="18"/>
      <c r="L447" s="18"/>
      <c r="M447" s="18" t="s">
        <v>1330</v>
      </c>
      <c r="N447" s="9" t="s">
        <v>429</v>
      </c>
      <c r="O447" s="23" t="s">
        <v>25</v>
      </c>
      <c r="P447" s="21"/>
      <c r="Q447" s="10" t="s">
        <v>12</v>
      </c>
      <c r="R447" s="9"/>
      <c r="S447" s="5" t="s">
        <v>49</v>
      </c>
      <c r="T447" s="9"/>
    </row>
    <row r="448" spans="1:20" ht="42" customHeight="1" x14ac:dyDescent="0.15">
      <c r="A448" s="4">
        <v>578</v>
      </c>
      <c r="B448" s="30"/>
      <c r="C448" s="33" t="s">
        <v>8</v>
      </c>
      <c r="D448" s="14"/>
      <c r="E448" s="14"/>
      <c r="F448" s="14" t="s">
        <v>33</v>
      </c>
      <c r="G448" s="14"/>
      <c r="H448" s="14"/>
      <c r="I448" s="14"/>
      <c r="J448" s="14"/>
      <c r="K448" s="18"/>
      <c r="L448" s="18" t="s">
        <v>743</v>
      </c>
      <c r="M448" s="18" t="s">
        <v>1331</v>
      </c>
      <c r="N448" s="9" t="s">
        <v>430</v>
      </c>
      <c r="O448" s="23" t="s">
        <v>25</v>
      </c>
      <c r="P448" s="21"/>
      <c r="Q448" s="10" t="s">
        <v>12</v>
      </c>
      <c r="R448" s="9" t="s">
        <v>431</v>
      </c>
      <c r="S448" s="47" t="s">
        <v>34</v>
      </c>
      <c r="T448" s="36" t="s">
        <v>2019</v>
      </c>
    </row>
    <row r="449" spans="1:20" ht="42" customHeight="1" x14ac:dyDescent="0.15">
      <c r="A449" s="4">
        <v>580</v>
      </c>
      <c r="B449" s="31"/>
      <c r="C449" s="33"/>
      <c r="D449" s="14"/>
      <c r="E449" s="14"/>
      <c r="F449" s="14"/>
      <c r="G449" s="14"/>
      <c r="H449" s="14"/>
      <c r="I449" s="14"/>
      <c r="J449" s="14"/>
      <c r="K449" s="18" t="s">
        <v>737</v>
      </c>
      <c r="L449" s="18" t="s">
        <v>738</v>
      </c>
      <c r="M449" s="18" t="s">
        <v>1064</v>
      </c>
      <c r="N449" s="9" t="s">
        <v>736</v>
      </c>
      <c r="O449" s="23" t="s">
        <v>739</v>
      </c>
      <c r="P449" s="21"/>
      <c r="Q449" s="10"/>
      <c r="R449" s="9"/>
      <c r="S449" s="5"/>
      <c r="T449" s="9"/>
    </row>
    <row r="450" spans="1:20" ht="42" customHeight="1" x14ac:dyDescent="0.15">
      <c r="A450" s="4">
        <v>583</v>
      </c>
      <c r="B450" s="30" t="s">
        <v>1611</v>
      </c>
      <c r="C450" s="33"/>
      <c r="D450" s="14"/>
      <c r="E450" s="14" t="s">
        <v>33</v>
      </c>
      <c r="F450" s="14"/>
      <c r="G450" s="14"/>
      <c r="H450" s="14"/>
      <c r="I450" s="14"/>
      <c r="J450" s="14"/>
      <c r="K450" s="18"/>
      <c r="L450" s="18"/>
      <c r="M450" s="18" t="s">
        <v>1065</v>
      </c>
      <c r="N450" s="9" t="s">
        <v>432</v>
      </c>
      <c r="O450" s="23"/>
      <c r="P450" s="21"/>
      <c r="Q450" s="10" t="s">
        <v>12</v>
      </c>
      <c r="R450" s="35" t="s">
        <v>2020</v>
      </c>
      <c r="S450" s="5" t="s">
        <v>49</v>
      </c>
      <c r="T450" s="9"/>
    </row>
    <row r="451" spans="1:20" ht="42" customHeight="1" x14ac:dyDescent="0.15">
      <c r="A451" s="4">
        <v>584</v>
      </c>
      <c r="B451" s="30"/>
      <c r="C451" s="33" t="s">
        <v>33</v>
      </c>
      <c r="D451" s="14" t="s">
        <v>33</v>
      </c>
      <c r="E451" s="14" t="s">
        <v>103</v>
      </c>
      <c r="F451" s="14" t="s">
        <v>33</v>
      </c>
      <c r="G451" s="14" t="s">
        <v>8</v>
      </c>
      <c r="H451" s="14" t="s">
        <v>8</v>
      </c>
      <c r="I451" s="14"/>
      <c r="J451" s="14"/>
      <c r="K451" s="18"/>
      <c r="L451" s="18"/>
      <c r="M451" s="18" t="s">
        <v>1066</v>
      </c>
      <c r="N451" s="9" t="s">
        <v>433</v>
      </c>
      <c r="O451" s="23" t="s">
        <v>14</v>
      </c>
      <c r="P451" s="21"/>
      <c r="Q451" s="10" t="s">
        <v>46</v>
      </c>
      <c r="R451" s="9" t="s">
        <v>1797</v>
      </c>
      <c r="S451" s="5" t="s">
        <v>29</v>
      </c>
      <c r="T451" s="9" t="s">
        <v>1849</v>
      </c>
    </row>
    <row r="452" spans="1:20" ht="42" customHeight="1" x14ac:dyDescent="0.15">
      <c r="A452" s="4">
        <v>585</v>
      </c>
      <c r="B452" s="30"/>
      <c r="C452" s="33"/>
      <c r="D452" s="14"/>
      <c r="E452" s="14"/>
      <c r="F452" s="14"/>
      <c r="G452" s="14"/>
      <c r="H452" s="14"/>
      <c r="I452" s="14"/>
      <c r="J452" s="14"/>
      <c r="K452" s="18"/>
      <c r="L452" s="18"/>
      <c r="M452" s="18" t="s">
        <v>1067</v>
      </c>
      <c r="N452" s="9" t="s">
        <v>434</v>
      </c>
      <c r="O452" s="23" t="s">
        <v>11</v>
      </c>
      <c r="P452" s="21"/>
      <c r="Q452" s="10" t="s">
        <v>12</v>
      </c>
      <c r="R452" s="9"/>
      <c r="S452" s="5" t="s">
        <v>13</v>
      </c>
      <c r="T452" s="9"/>
    </row>
    <row r="453" spans="1:20" ht="42" customHeight="1" x14ac:dyDescent="0.15">
      <c r="A453" s="4">
        <v>586</v>
      </c>
      <c r="B453" s="30"/>
      <c r="C453" s="33" t="s">
        <v>33</v>
      </c>
      <c r="D453" s="14" t="s">
        <v>103</v>
      </c>
      <c r="E453" s="14"/>
      <c r="F453" s="14" t="s">
        <v>33</v>
      </c>
      <c r="G453" s="14"/>
      <c r="H453" s="14" t="s">
        <v>8</v>
      </c>
      <c r="I453" s="14"/>
      <c r="J453" s="14"/>
      <c r="K453" s="18"/>
      <c r="L453" s="18"/>
      <c r="M453" s="18" t="s">
        <v>1068</v>
      </c>
      <c r="N453" s="9" t="s">
        <v>435</v>
      </c>
      <c r="O453" s="23"/>
      <c r="P453" s="21"/>
      <c r="Q453" s="10" t="s">
        <v>23</v>
      </c>
      <c r="R453" s="9"/>
      <c r="S453" s="5" t="s">
        <v>23</v>
      </c>
      <c r="T453" s="9"/>
    </row>
    <row r="454" spans="1:20" ht="64.5" customHeight="1" x14ac:dyDescent="0.15">
      <c r="A454" s="4">
        <v>588</v>
      </c>
      <c r="B454" s="30"/>
      <c r="C454" s="33"/>
      <c r="D454" s="14" t="s">
        <v>33</v>
      </c>
      <c r="E454" s="14"/>
      <c r="F454" s="14" t="s">
        <v>33</v>
      </c>
      <c r="G454" s="14"/>
      <c r="H454" s="14"/>
      <c r="I454" s="14"/>
      <c r="J454" s="14"/>
      <c r="K454" s="18" t="s">
        <v>1664</v>
      </c>
      <c r="L454" s="18" t="s">
        <v>1665</v>
      </c>
      <c r="M454" s="18" t="s">
        <v>1567</v>
      </c>
      <c r="N454" s="35" t="s">
        <v>2021</v>
      </c>
      <c r="O454" s="23" t="s">
        <v>35</v>
      </c>
      <c r="P454" s="21"/>
      <c r="Q454" s="37" t="s">
        <v>1666</v>
      </c>
      <c r="R454" s="35" t="s">
        <v>1667</v>
      </c>
      <c r="S454" s="37" t="s">
        <v>2023</v>
      </c>
      <c r="T454" s="35" t="s">
        <v>2022</v>
      </c>
    </row>
    <row r="455" spans="1:20" ht="64.5" customHeight="1" x14ac:dyDescent="0.15">
      <c r="A455" s="4">
        <v>589</v>
      </c>
      <c r="B455" s="30"/>
      <c r="C455" s="33"/>
      <c r="D455" s="14" t="s">
        <v>33</v>
      </c>
      <c r="E455" s="14"/>
      <c r="F455" s="14" t="s">
        <v>33</v>
      </c>
      <c r="G455" s="14"/>
      <c r="H455" s="14"/>
      <c r="I455" s="14"/>
      <c r="J455" s="14"/>
      <c r="K455" s="18"/>
      <c r="L455" s="18"/>
      <c r="M455" s="18" t="s">
        <v>1568</v>
      </c>
      <c r="N455" s="35" t="s">
        <v>2024</v>
      </c>
      <c r="O455" s="23" t="s">
        <v>30</v>
      </c>
      <c r="P455" s="21"/>
      <c r="Q455" s="10" t="s">
        <v>12</v>
      </c>
      <c r="R455" s="9"/>
      <c r="S455" s="5" t="s">
        <v>34</v>
      </c>
      <c r="T455" s="9"/>
    </row>
    <row r="456" spans="1:20" ht="42" customHeight="1" x14ac:dyDescent="0.15">
      <c r="A456" s="4">
        <v>590</v>
      </c>
      <c r="B456" s="30"/>
      <c r="C456" s="33"/>
      <c r="D456" s="14"/>
      <c r="E456" s="14"/>
      <c r="F456" s="14"/>
      <c r="G456" s="14"/>
      <c r="H456" s="14"/>
      <c r="I456" s="14"/>
      <c r="J456" s="14"/>
      <c r="K456" s="18"/>
      <c r="L456" s="18"/>
      <c r="M456" s="18" t="s">
        <v>1069</v>
      </c>
      <c r="N456" s="9" t="s">
        <v>436</v>
      </c>
      <c r="O456" s="23" t="s">
        <v>35</v>
      </c>
      <c r="P456" s="21"/>
      <c r="Q456" s="10" t="s">
        <v>18</v>
      </c>
      <c r="R456" s="9"/>
      <c r="S456" s="5" t="s">
        <v>20</v>
      </c>
      <c r="T456" s="9"/>
    </row>
    <row r="457" spans="1:20" ht="42" customHeight="1" x14ac:dyDescent="0.15">
      <c r="A457" s="4">
        <v>591</v>
      </c>
      <c r="B457" s="30"/>
      <c r="C457" s="33" t="s">
        <v>33</v>
      </c>
      <c r="D457" s="14" t="s">
        <v>33</v>
      </c>
      <c r="E457" s="14" t="s">
        <v>33</v>
      </c>
      <c r="F457" s="14" t="s">
        <v>33</v>
      </c>
      <c r="G457" s="14"/>
      <c r="H457" s="14"/>
      <c r="I457" s="14"/>
      <c r="J457" s="14"/>
      <c r="K457" s="18" t="s">
        <v>1728</v>
      </c>
      <c r="L457" s="18"/>
      <c r="M457" s="18" t="s">
        <v>1070</v>
      </c>
      <c r="N457" s="9" t="s">
        <v>437</v>
      </c>
      <c r="O457" s="23"/>
      <c r="P457" s="36" t="s">
        <v>1332</v>
      </c>
      <c r="Q457" s="10" t="s">
        <v>23</v>
      </c>
      <c r="R457" s="9"/>
      <c r="S457" s="5" t="s">
        <v>27</v>
      </c>
      <c r="T457" s="9" t="s">
        <v>438</v>
      </c>
    </row>
    <row r="458" spans="1:20" ht="42" customHeight="1" x14ac:dyDescent="0.15">
      <c r="A458" s="4">
        <v>592</v>
      </c>
      <c r="B458" s="30"/>
      <c r="C458" s="33" t="s">
        <v>33</v>
      </c>
      <c r="D458" s="14" t="s">
        <v>33</v>
      </c>
      <c r="E458" s="14" t="s">
        <v>33</v>
      </c>
      <c r="F458" s="14" t="s">
        <v>33</v>
      </c>
      <c r="G458" s="14" t="s">
        <v>33</v>
      </c>
      <c r="H458" s="14" t="s">
        <v>8</v>
      </c>
      <c r="I458" s="14"/>
      <c r="J458" s="14"/>
      <c r="K458" s="18"/>
      <c r="L458" s="18" t="s">
        <v>1592</v>
      </c>
      <c r="M458" s="18" t="s">
        <v>1071</v>
      </c>
      <c r="N458" s="9" t="s">
        <v>439</v>
      </c>
      <c r="O458" s="23"/>
      <c r="P458" s="21"/>
      <c r="Q458" s="10" t="s">
        <v>15</v>
      </c>
      <c r="R458" s="9" t="s">
        <v>1798</v>
      </c>
      <c r="S458" s="5" t="s">
        <v>16</v>
      </c>
      <c r="T458" s="9" t="s">
        <v>1776</v>
      </c>
    </row>
    <row r="459" spans="1:20" ht="42" customHeight="1" x14ac:dyDescent="0.15">
      <c r="A459" s="4">
        <v>593</v>
      </c>
      <c r="B459" s="30"/>
      <c r="C459" s="33" t="s">
        <v>33</v>
      </c>
      <c r="D459" s="14" t="s">
        <v>67</v>
      </c>
      <c r="E459" s="14" t="s">
        <v>440</v>
      </c>
      <c r="F459" s="14" t="s">
        <v>33</v>
      </c>
      <c r="G459" s="14"/>
      <c r="H459" s="14"/>
      <c r="I459" s="14"/>
      <c r="J459" s="14"/>
      <c r="K459" s="18"/>
      <c r="L459" s="18" t="s">
        <v>1592</v>
      </c>
      <c r="M459" s="18" t="s">
        <v>1072</v>
      </c>
      <c r="N459" s="9" t="s">
        <v>441</v>
      </c>
      <c r="O459" s="23" t="s">
        <v>11</v>
      </c>
      <c r="P459" s="21"/>
      <c r="Q459" s="10" t="s">
        <v>12</v>
      </c>
      <c r="R459" s="9"/>
      <c r="S459" s="5" t="s">
        <v>13</v>
      </c>
      <c r="T459" s="9"/>
    </row>
    <row r="460" spans="1:20" ht="42" customHeight="1" x14ac:dyDescent="0.15">
      <c r="A460" s="4">
        <v>594</v>
      </c>
      <c r="B460" s="30"/>
      <c r="C460" s="33" t="s">
        <v>33</v>
      </c>
      <c r="D460" s="14" t="s">
        <v>33</v>
      </c>
      <c r="E460" s="14" t="s">
        <v>103</v>
      </c>
      <c r="F460" s="14" t="s">
        <v>33</v>
      </c>
      <c r="G460" s="14" t="s">
        <v>33</v>
      </c>
      <c r="H460" s="14"/>
      <c r="I460" s="14"/>
      <c r="J460" s="14"/>
      <c r="K460" s="18"/>
      <c r="L460" s="18"/>
      <c r="M460" s="18" t="s">
        <v>1073</v>
      </c>
      <c r="N460" s="9" t="s">
        <v>442</v>
      </c>
      <c r="O460" s="23" t="s">
        <v>30</v>
      </c>
      <c r="P460" s="21"/>
      <c r="Q460" s="10" t="s">
        <v>12</v>
      </c>
      <c r="R460" s="9"/>
      <c r="S460" s="5" t="s">
        <v>34</v>
      </c>
      <c r="T460" s="9"/>
    </row>
    <row r="461" spans="1:20" ht="42" customHeight="1" x14ac:dyDescent="0.15">
      <c r="A461" s="4">
        <v>595</v>
      </c>
      <c r="B461" s="30"/>
      <c r="C461" s="33" t="s">
        <v>440</v>
      </c>
      <c r="D461" s="14" t="s">
        <v>33</v>
      </c>
      <c r="E461" s="14" t="s">
        <v>440</v>
      </c>
      <c r="F461" s="14" t="s">
        <v>33</v>
      </c>
      <c r="G461" s="14"/>
      <c r="H461" s="14"/>
      <c r="I461" s="14"/>
      <c r="J461" s="14"/>
      <c r="K461" s="18" t="s">
        <v>1731</v>
      </c>
      <c r="L461" s="18" t="s">
        <v>740</v>
      </c>
      <c r="M461" s="18" t="s">
        <v>1569</v>
      </c>
      <c r="N461" s="35" t="s">
        <v>1668</v>
      </c>
      <c r="O461" s="23" t="s">
        <v>443</v>
      </c>
      <c r="P461" s="21"/>
      <c r="Q461" s="10" t="s">
        <v>15</v>
      </c>
      <c r="R461" s="9"/>
      <c r="S461" s="5" t="s">
        <v>23</v>
      </c>
      <c r="T461" s="9"/>
    </row>
    <row r="462" spans="1:20" ht="42" customHeight="1" x14ac:dyDescent="0.15">
      <c r="A462" s="4">
        <v>596</v>
      </c>
      <c r="B462" s="30"/>
      <c r="C462" s="33" t="s">
        <v>103</v>
      </c>
      <c r="D462" s="14" t="s">
        <v>33</v>
      </c>
      <c r="E462" s="14" t="s">
        <v>33</v>
      </c>
      <c r="F462" s="14" t="s">
        <v>33</v>
      </c>
      <c r="G462" s="14"/>
      <c r="H462" s="14"/>
      <c r="I462" s="14"/>
      <c r="J462" s="14"/>
      <c r="K462" s="18" t="s">
        <v>1731</v>
      </c>
      <c r="L462" s="18" t="s">
        <v>740</v>
      </c>
      <c r="M462" s="18" t="s">
        <v>1570</v>
      </c>
      <c r="N462" s="35" t="s">
        <v>1669</v>
      </c>
      <c r="O462" s="23" t="s">
        <v>30</v>
      </c>
      <c r="P462" s="21"/>
      <c r="Q462" s="10" t="s">
        <v>12</v>
      </c>
      <c r="R462" s="9"/>
      <c r="S462" s="5" t="s">
        <v>23</v>
      </c>
      <c r="T462" s="9"/>
    </row>
    <row r="463" spans="1:20" ht="42" customHeight="1" x14ac:dyDescent="0.15">
      <c r="A463" s="4">
        <v>597</v>
      </c>
      <c r="B463" s="30"/>
      <c r="C463" s="33"/>
      <c r="D463" s="14"/>
      <c r="E463" s="14"/>
      <c r="F463" s="14"/>
      <c r="G463" s="14"/>
      <c r="H463" s="14"/>
      <c r="I463" s="14"/>
      <c r="J463" s="14"/>
      <c r="K463" s="18"/>
      <c r="L463" s="18"/>
      <c r="M463" s="18" t="s">
        <v>1074</v>
      </c>
      <c r="N463" s="9" t="s">
        <v>444</v>
      </c>
      <c r="O463" s="23" t="s">
        <v>39</v>
      </c>
      <c r="P463" s="21"/>
      <c r="Q463" s="10" t="s">
        <v>18</v>
      </c>
      <c r="R463" s="9" t="s">
        <v>1795</v>
      </c>
      <c r="S463" s="5" t="s">
        <v>20</v>
      </c>
      <c r="T463" s="9" t="s">
        <v>1850</v>
      </c>
    </row>
    <row r="464" spans="1:20" ht="42" customHeight="1" x14ac:dyDescent="0.15">
      <c r="A464" s="4">
        <v>598</v>
      </c>
      <c r="B464" s="31"/>
      <c r="C464" s="33"/>
      <c r="D464" s="14"/>
      <c r="E464" s="14" t="s">
        <v>33</v>
      </c>
      <c r="F464" s="14"/>
      <c r="G464" s="14"/>
      <c r="H464" s="14"/>
      <c r="I464" s="14"/>
      <c r="J464" s="14"/>
      <c r="K464" s="18"/>
      <c r="L464" s="18"/>
      <c r="M464" s="18" t="s">
        <v>1075</v>
      </c>
      <c r="N464" s="9" t="s">
        <v>445</v>
      </c>
      <c r="O464" s="23"/>
      <c r="P464" s="21"/>
      <c r="Q464" s="10" t="s">
        <v>23</v>
      </c>
      <c r="R464" s="9"/>
      <c r="S464" s="5" t="s">
        <v>23</v>
      </c>
      <c r="T464" s="9" t="s">
        <v>446</v>
      </c>
    </row>
    <row r="465" spans="1:20" ht="42" customHeight="1" x14ac:dyDescent="0.15">
      <c r="A465" s="4">
        <v>599</v>
      </c>
      <c r="B465" s="29" t="s">
        <v>1611</v>
      </c>
      <c r="C465" s="33" t="s">
        <v>33</v>
      </c>
      <c r="D465" s="14" t="s">
        <v>440</v>
      </c>
      <c r="E465" s="14" t="s">
        <v>440</v>
      </c>
      <c r="F465" s="14" t="s">
        <v>33</v>
      </c>
      <c r="G465" s="14"/>
      <c r="H465" s="14"/>
      <c r="I465" s="14"/>
      <c r="J465" s="14"/>
      <c r="K465" s="18" t="s">
        <v>1731</v>
      </c>
      <c r="L465" s="18" t="s">
        <v>1753</v>
      </c>
      <c r="M465" s="18" t="s">
        <v>1333</v>
      </c>
      <c r="N465" s="35" t="s">
        <v>1670</v>
      </c>
      <c r="O465" s="23" t="s">
        <v>39</v>
      </c>
      <c r="P465" s="21"/>
      <c r="Q465" s="10" t="s">
        <v>15</v>
      </c>
      <c r="R465" s="9"/>
      <c r="S465" s="5" t="s">
        <v>13</v>
      </c>
      <c r="T465" s="9" t="s">
        <v>1882</v>
      </c>
    </row>
    <row r="466" spans="1:20" ht="39" customHeight="1" x14ac:dyDescent="0.15">
      <c r="A466" s="4">
        <v>600</v>
      </c>
      <c r="B466" s="30"/>
      <c r="C466" s="33" t="s">
        <v>440</v>
      </c>
      <c r="D466" s="14" t="s">
        <v>103</v>
      </c>
      <c r="E466" s="14" t="s">
        <v>33</v>
      </c>
      <c r="F466" s="14" t="s">
        <v>33</v>
      </c>
      <c r="G466" s="14"/>
      <c r="H466" s="14"/>
      <c r="I466" s="14"/>
      <c r="J466" s="14"/>
      <c r="K466" s="18" t="s">
        <v>1731</v>
      </c>
      <c r="L466" s="18" t="s">
        <v>1753</v>
      </c>
      <c r="M466" s="18" t="s">
        <v>1334</v>
      </c>
      <c r="N466" s="35" t="s">
        <v>1671</v>
      </c>
      <c r="O466" s="23" t="s">
        <v>11</v>
      </c>
      <c r="P466" s="21"/>
      <c r="Q466" s="10" t="s">
        <v>12</v>
      </c>
      <c r="R466" s="9"/>
      <c r="S466" s="5" t="s">
        <v>13</v>
      </c>
      <c r="T466" s="9" t="s">
        <v>1883</v>
      </c>
    </row>
    <row r="467" spans="1:20" ht="39" customHeight="1" x14ac:dyDescent="0.15">
      <c r="B467" s="30"/>
      <c r="C467" s="33"/>
      <c r="D467" s="14"/>
      <c r="E467" s="14"/>
      <c r="F467" s="14"/>
      <c r="G467" s="14"/>
      <c r="H467" s="14"/>
      <c r="I467" s="14"/>
      <c r="J467" s="14"/>
      <c r="K467" s="18"/>
      <c r="L467" s="18"/>
      <c r="M467" s="18"/>
      <c r="N467" s="35" t="s">
        <v>2068</v>
      </c>
      <c r="O467" s="23"/>
      <c r="P467" s="21"/>
      <c r="Q467" s="10" t="s">
        <v>2069</v>
      </c>
      <c r="R467" s="9" t="s">
        <v>2070</v>
      </c>
      <c r="S467" s="5"/>
      <c r="T467" s="9"/>
    </row>
    <row r="468" spans="1:20" ht="39" customHeight="1" x14ac:dyDescent="0.15">
      <c r="A468" s="4">
        <v>602</v>
      </c>
      <c r="B468" s="30"/>
      <c r="C468" s="33" t="s">
        <v>440</v>
      </c>
      <c r="D468" s="14"/>
      <c r="E468" s="14" t="s">
        <v>33</v>
      </c>
      <c r="F468" s="14"/>
      <c r="G468" s="14"/>
      <c r="H468" s="14"/>
      <c r="I468" s="14"/>
      <c r="J468" s="14"/>
      <c r="K468" s="18"/>
      <c r="L468" s="18" t="s">
        <v>1592</v>
      </c>
      <c r="M468" s="18" t="s">
        <v>1076</v>
      </c>
      <c r="N468" s="9" t="s">
        <v>447</v>
      </c>
      <c r="O468" s="23"/>
      <c r="P468" s="21"/>
      <c r="Q468" s="10" t="s">
        <v>15</v>
      </c>
      <c r="R468" s="9" t="s">
        <v>1799</v>
      </c>
      <c r="S468" s="5" t="s">
        <v>34</v>
      </c>
      <c r="T468" s="35" t="s">
        <v>2025</v>
      </c>
    </row>
    <row r="469" spans="1:20" ht="42" customHeight="1" x14ac:dyDescent="0.15">
      <c r="A469" s="4">
        <v>603</v>
      </c>
      <c r="B469" s="30"/>
      <c r="C469" s="33"/>
      <c r="D469" s="14"/>
      <c r="E469" s="14"/>
      <c r="F469" s="14"/>
      <c r="G469" s="14"/>
      <c r="H469" s="14"/>
      <c r="I469" s="14"/>
      <c r="J469" s="14"/>
      <c r="K469" s="18" t="s">
        <v>1592</v>
      </c>
      <c r="L469" s="18" t="s">
        <v>1592</v>
      </c>
      <c r="M469" s="18" t="s">
        <v>1077</v>
      </c>
      <c r="N469" s="9" t="s">
        <v>449</v>
      </c>
      <c r="O469" s="23" t="s">
        <v>450</v>
      </c>
      <c r="P469" s="21"/>
      <c r="Q469" s="10" t="s">
        <v>73</v>
      </c>
      <c r="R469" s="9"/>
      <c r="S469" s="5" t="s">
        <v>13</v>
      </c>
      <c r="T469" s="9"/>
    </row>
    <row r="470" spans="1:20" ht="47.25" customHeight="1" x14ac:dyDescent="0.15">
      <c r="A470" s="4">
        <v>604</v>
      </c>
      <c r="B470" s="30"/>
      <c r="C470" s="33" t="s">
        <v>440</v>
      </c>
      <c r="D470" s="14" t="s">
        <v>33</v>
      </c>
      <c r="E470" s="14"/>
      <c r="F470" s="14" t="s">
        <v>33</v>
      </c>
      <c r="G470" s="14"/>
      <c r="H470" s="14"/>
      <c r="I470" s="14"/>
      <c r="J470" s="14"/>
      <c r="K470" s="18"/>
      <c r="L470" s="18"/>
      <c r="M470" s="18" t="s">
        <v>1078</v>
      </c>
      <c r="N470" s="9" t="s">
        <v>451</v>
      </c>
      <c r="O470" s="23"/>
      <c r="P470" s="21"/>
      <c r="Q470" s="10" t="s">
        <v>23</v>
      </c>
      <c r="R470" s="9" t="s">
        <v>2129</v>
      </c>
      <c r="S470" s="5" t="s">
        <v>23</v>
      </c>
      <c r="T470" s="9"/>
    </row>
    <row r="471" spans="1:20" ht="42" customHeight="1" x14ac:dyDescent="0.15">
      <c r="A471" s="4">
        <v>605</v>
      </c>
      <c r="B471" s="30"/>
      <c r="C471" s="33" t="s">
        <v>33</v>
      </c>
      <c r="D471" s="14"/>
      <c r="E471" s="14"/>
      <c r="F471" s="14" t="s">
        <v>33</v>
      </c>
      <c r="G471" s="14"/>
      <c r="H471" s="14"/>
      <c r="I471" s="14"/>
      <c r="J471" s="14"/>
      <c r="K471" s="18" t="s">
        <v>742</v>
      </c>
      <c r="L471" s="18"/>
      <c r="M471" s="18" t="s">
        <v>1080</v>
      </c>
      <c r="N471" s="9" t="s">
        <v>453</v>
      </c>
      <c r="O471" s="23"/>
      <c r="P471" s="36" t="s">
        <v>741</v>
      </c>
      <c r="Q471" s="10" t="s">
        <v>23</v>
      </c>
      <c r="R471" s="35" t="s">
        <v>2107</v>
      </c>
      <c r="S471" s="5" t="s">
        <v>27</v>
      </c>
      <c r="T471" s="35" t="s">
        <v>2026</v>
      </c>
    </row>
    <row r="472" spans="1:20" ht="42" customHeight="1" x14ac:dyDescent="0.15">
      <c r="A472" s="4">
        <v>606</v>
      </c>
      <c r="B472" s="30"/>
      <c r="C472" s="33"/>
      <c r="D472" s="14" t="s">
        <v>33</v>
      </c>
      <c r="E472" s="14" t="s">
        <v>33</v>
      </c>
      <c r="F472" s="14" t="s">
        <v>33</v>
      </c>
      <c r="G472" s="14"/>
      <c r="H472" s="14"/>
      <c r="I472" s="14"/>
      <c r="J472" s="14"/>
      <c r="K472" s="18" t="s">
        <v>612</v>
      </c>
      <c r="L472" s="18" t="s">
        <v>1592</v>
      </c>
      <c r="M472" s="18" t="s">
        <v>1079</v>
      </c>
      <c r="N472" s="9" t="s">
        <v>452</v>
      </c>
      <c r="O472" s="23" t="s">
        <v>143</v>
      </c>
      <c r="P472" s="21"/>
      <c r="Q472" s="10" t="s">
        <v>15</v>
      </c>
      <c r="R472" s="35" t="s">
        <v>2027</v>
      </c>
      <c r="S472" s="5" t="s">
        <v>23</v>
      </c>
      <c r="T472" s="35" t="s">
        <v>1777</v>
      </c>
    </row>
    <row r="473" spans="1:20" ht="42" customHeight="1" x14ac:dyDescent="0.15">
      <c r="A473" s="4">
        <v>607</v>
      </c>
      <c r="B473" s="30"/>
      <c r="C473" s="33" t="s">
        <v>440</v>
      </c>
      <c r="D473" s="14"/>
      <c r="E473" s="14"/>
      <c r="F473" s="14"/>
      <c r="G473" s="14"/>
      <c r="H473" s="14"/>
      <c r="I473" s="14"/>
      <c r="J473" s="14"/>
      <c r="K473" s="18"/>
      <c r="L473" s="18"/>
      <c r="M473" s="18" t="s">
        <v>1081</v>
      </c>
      <c r="N473" s="9" t="s">
        <v>454</v>
      </c>
      <c r="O473" s="23"/>
      <c r="P473" s="21"/>
      <c r="Q473" s="10" t="s">
        <v>27</v>
      </c>
      <c r="R473" s="9" t="s">
        <v>394</v>
      </c>
      <c r="S473" s="5" t="s">
        <v>27</v>
      </c>
      <c r="T473" s="9" t="s">
        <v>395</v>
      </c>
    </row>
    <row r="474" spans="1:20" ht="42" customHeight="1" x14ac:dyDescent="0.15">
      <c r="A474" s="4">
        <v>608</v>
      </c>
      <c r="B474" s="31"/>
      <c r="C474" s="33"/>
      <c r="D474" s="14"/>
      <c r="E474" s="14"/>
      <c r="F474" s="14"/>
      <c r="G474" s="14"/>
      <c r="H474" s="14"/>
      <c r="I474" s="14"/>
      <c r="J474" s="14"/>
      <c r="K474" s="18"/>
      <c r="L474" s="18"/>
      <c r="M474" s="18" t="s">
        <v>1082</v>
      </c>
      <c r="N474" s="9" t="s">
        <v>455</v>
      </c>
      <c r="O474" s="23"/>
      <c r="P474" s="21"/>
      <c r="Q474" s="10" t="s">
        <v>27</v>
      </c>
      <c r="R474" s="9" t="s">
        <v>2107</v>
      </c>
      <c r="S474" s="5" t="s">
        <v>27</v>
      </c>
      <c r="T474" s="9" t="s">
        <v>395</v>
      </c>
    </row>
    <row r="475" spans="1:20" ht="42" customHeight="1" x14ac:dyDescent="0.15">
      <c r="A475" s="4">
        <v>610</v>
      </c>
      <c r="B475" s="30" t="s">
        <v>2091</v>
      </c>
      <c r="C475" s="33" t="s">
        <v>33</v>
      </c>
      <c r="D475" s="14"/>
      <c r="E475" s="14" t="s">
        <v>33</v>
      </c>
      <c r="F475" s="14"/>
      <c r="G475" s="14"/>
      <c r="H475" s="14"/>
      <c r="I475" s="14"/>
      <c r="J475" s="14"/>
      <c r="K475" s="18" t="s">
        <v>612</v>
      </c>
      <c r="L475" s="18" t="s">
        <v>619</v>
      </c>
      <c r="M475" s="18" t="s">
        <v>1083</v>
      </c>
      <c r="N475" s="9" t="s">
        <v>456</v>
      </c>
      <c r="O475" s="23"/>
      <c r="P475" s="21"/>
      <c r="Q475" s="10" t="s">
        <v>12</v>
      </c>
      <c r="R475" s="35" t="s">
        <v>1640</v>
      </c>
      <c r="S475" s="5" t="s">
        <v>13</v>
      </c>
      <c r="T475" s="35" t="s">
        <v>1640</v>
      </c>
    </row>
    <row r="476" spans="1:20" ht="42" customHeight="1" x14ac:dyDescent="0.15">
      <c r="A476" s="4">
        <v>611</v>
      </c>
      <c r="B476" s="30"/>
      <c r="C476" s="33" t="s">
        <v>33</v>
      </c>
      <c r="D476" s="14" t="s">
        <v>33</v>
      </c>
      <c r="E476" s="14" t="s">
        <v>33</v>
      </c>
      <c r="F476" s="14" t="s">
        <v>33</v>
      </c>
      <c r="G476" s="14" t="s">
        <v>8</v>
      </c>
      <c r="H476" s="14" t="s">
        <v>8</v>
      </c>
      <c r="I476" s="14"/>
      <c r="J476" s="14"/>
      <c r="K476" s="20" t="s">
        <v>1336</v>
      </c>
      <c r="L476" s="18" t="s">
        <v>619</v>
      </c>
      <c r="M476" s="20" t="s">
        <v>1084</v>
      </c>
      <c r="N476" s="9" t="s">
        <v>457</v>
      </c>
      <c r="O476" s="23"/>
      <c r="P476" s="36" t="s">
        <v>1335</v>
      </c>
      <c r="Q476" s="10" t="s">
        <v>23</v>
      </c>
      <c r="R476" s="35" t="s">
        <v>2107</v>
      </c>
      <c r="S476" s="5" t="s">
        <v>23</v>
      </c>
      <c r="T476" s="35" t="s">
        <v>501</v>
      </c>
    </row>
    <row r="477" spans="1:20" ht="67.5" customHeight="1" x14ac:dyDescent="0.15">
      <c r="A477" s="4">
        <v>613</v>
      </c>
      <c r="B477" s="30"/>
      <c r="C477" s="33" t="s">
        <v>33</v>
      </c>
      <c r="D477" s="14"/>
      <c r="E477" s="14"/>
      <c r="F477" s="14" t="s">
        <v>33</v>
      </c>
      <c r="G477" s="14"/>
      <c r="H477" s="14"/>
      <c r="I477" s="14"/>
      <c r="J477" s="14"/>
      <c r="K477" s="18" t="s">
        <v>674</v>
      </c>
      <c r="L477" s="18" t="s">
        <v>674</v>
      </c>
      <c r="M477" s="18" t="s">
        <v>1220</v>
      </c>
      <c r="N477" s="35" t="s">
        <v>2071</v>
      </c>
      <c r="O477" s="23"/>
      <c r="P477" s="21"/>
      <c r="Q477" s="10" t="s">
        <v>15</v>
      </c>
      <c r="R477" s="9" t="s">
        <v>101</v>
      </c>
      <c r="S477" s="5" t="s">
        <v>32</v>
      </c>
      <c r="T477" s="9" t="s">
        <v>101</v>
      </c>
    </row>
    <row r="478" spans="1:20" ht="42" customHeight="1" x14ac:dyDescent="0.15">
      <c r="A478" s="4">
        <v>614</v>
      </c>
      <c r="B478" s="30"/>
      <c r="C478" s="33" t="s">
        <v>33</v>
      </c>
      <c r="D478" s="14"/>
      <c r="E478" s="14"/>
      <c r="F478" s="14" t="s">
        <v>103</v>
      </c>
      <c r="G478" s="14"/>
      <c r="H478" s="14"/>
      <c r="I478" s="14"/>
      <c r="J478" s="14"/>
      <c r="K478" s="18" t="s">
        <v>674</v>
      </c>
      <c r="L478" s="18" t="s">
        <v>674</v>
      </c>
      <c r="M478" s="18" t="s">
        <v>1221</v>
      </c>
      <c r="N478" s="35" t="s">
        <v>610</v>
      </c>
      <c r="O478" s="23"/>
      <c r="P478" s="21"/>
      <c r="Q478" s="37" t="s">
        <v>15</v>
      </c>
      <c r="R478" s="9" t="s">
        <v>101</v>
      </c>
      <c r="S478" s="5" t="s">
        <v>34</v>
      </c>
      <c r="T478" s="9" t="s">
        <v>101</v>
      </c>
    </row>
    <row r="479" spans="1:20" ht="42" customHeight="1" x14ac:dyDescent="0.15">
      <c r="A479" s="4">
        <v>615</v>
      </c>
      <c r="B479" s="30"/>
      <c r="C479" s="33" t="s">
        <v>33</v>
      </c>
      <c r="D479" s="14"/>
      <c r="E479" s="14" t="s">
        <v>33</v>
      </c>
      <c r="F479" s="14" t="s">
        <v>33</v>
      </c>
      <c r="G479" s="14" t="s">
        <v>8</v>
      </c>
      <c r="H479" s="14"/>
      <c r="I479" s="14"/>
      <c r="J479" s="14"/>
      <c r="K479" s="20"/>
      <c r="L479" s="20" t="s">
        <v>1592</v>
      </c>
      <c r="M479" s="20" t="s">
        <v>1238</v>
      </c>
      <c r="N479" s="9" t="s">
        <v>460</v>
      </c>
      <c r="O479" s="23"/>
      <c r="P479" s="21"/>
      <c r="Q479" s="10" t="s">
        <v>460</v>
      </c>
      <c r="R479" s="9" t="s">
        <v>461</v>
      </c>
      <c r="S479" s="5" t="s">
        <v>462</v>
      </c>
      <c r="T479" s="35" t="s">
        <v>2028</v>
      </c>
    </row>
    <row r="480" spans="1:20" ht="42" customHeight="1" x14ac:dyDescent="0.15">
      <c r="A480" s="4">
        <v>616</v>
      </c>
      <c r="B480" s="30"/>
      <c r="C480" s="33" t="s">
        <v>9</v>
      </c>
      <c r="D480" s="14"/>
      <c r="E480" s="14" t="s">
        <v>33</v>
      </c>
      <c r="F480" s="14"/>
      <c r="G480" s="14"/>
      <c r="H480" s="14"/>
      <c r="I480" s="14"/>
      <c r="J480" s="14"/>
      <c r="K480" s="18" t="s">
        <v>1236</v>
      </c>
      <c r="L480" s="18" t="s">
        <v>1236</v>
      </c>
      <c r="M480" s="18" t="s">
        <v>1239</v>
      </c>
      <c r="N480" s="35" t="s">
        <v>1237</v>
      </c>
      <c r="O480" s="25"/>
      <c r="P480" s="17"/>
      <c r="Q480" s="38" t="s">
        <v>15</v>
      </c>
      <c r="R480" s="12"/>
      <c r="S480" s="35" t="s">
        <v>36</v>
      </c>
      <c r="T480" s="9"/>
    </row>
    <row r="481" spans="1:20" ht="42" customHeight="1" x14ac:dyDescent="0.15">
      <c r="A481" s="4">
        <v>617</v>
      </c>
      <c r="B481" s="30"/>
      <c r="C481" s="33"/>
      <c r="D481" s="14"/>
      <c r="E481" s="14"/>
      <c r="F481" s="14"/>
      <c r="G481" s="14" t="s">
        <v>8</v>
      </c>
      <c r="H481" s="14"/>
      <c r="I481" s="14"/>
      <c r="J481" s="14"/>
      <c r="K481" s="20"/>
      <c r="L481" s="20" t="s">
        <v>1734</v>
      </c>
      <c r="M481" s="20" t="s">
        <v>1086</v>
      </c>
      <c r="N481" s="9" t="s">
        <v>463</v>
      </c>
      <c r="O481" s="24"/>
      <c r="P481" s="43"/>
      <c r="Q481" s="37" t="s">
        <v>1760</v>
      </c>
      <c r="R481" s="35" t="s">
        <v>2029</v>
      </c>
      <c r="S481" s="5" t="s">
        <v>20</v>
      </c>
      <c r="T481" s="35" t="s">
        <v>2030</v>
      </c>
    </row>
    <row r="482" spans="1:20" ht="42" customHeight="1" x14ac:dyDescent="0.15">
      <c r="A482" s="4">
        <v>618</v>
      </c>
      <c r="B482" s="30"/>
      <c r="C482" s="33"/>
      <c r="D482" s="14"/>
      <c r="E482" s="14"/>
      <c r="F482" s="14" t="s">
        <v>440</v>
      </c>
      <c r="G482" s="14" t="s">
        <v>8</v>
      </c>
      <c r="H482" s="14"/>
      <c r="I482" s="14"/>
      <c r="J482" s="14"/>
      <c r="K482" s="20"/>
      <c r="L482" s="20" t="s">
        <v>1592</v>
      </c>
      <c r="M482" s="20" t="s">
        <v>1087</v>
      </c>
      <c r="N482" s="9" t="s">
        <v>464</v>
      </c>
      <c r="O482" s="23"/>
      <c r="P482" s="21"/>
      <c r="Q482" s="10" t="s">
        <v>18</v>
      </c>
      <c r="R482" s="9"/>
      <c r="S482" s="5" t="s">
        <v>465</v>
      </c>
      <c r="T482" s="35" t="s">
        <v>1603</v>
      </c>
    </row>
    <row r="483" spans="1:20" ht="57.75" customHeight="1" x14ac:dyDescent="0.15">
      <c r="A483" s="4">
        <v>619</v>
      </c>
      <c r="B483" s="30"/>
      <c r="C483" s="33"/>
      <c r="D483" s="14"/>
      <c r="E483" s="14" t="s">
        <v>33</v>
      </c>
      <c r="F483" s="14"/>
      <c r="G483" s="14"/>
      <c r="H483" s="14"/>
      <c r="I483" s="14"/>
      <c r="J483" s="14"/>
      <c r="K483" s="20"/>
      <c r="L483" s="20" t="s">
        <v>1592</v>
      </c>
      <c r="M483" s="20" t="s">
        <v>1085</v>
      </c>
      <c r="N483" s="9" t="s">
        <v>458</v>
      </c>
      <c r="O483" s="23"/>
      <c r="P483" s="21"/>
      <c r="Q483" s="10" t="s">
        <v>23</v>
      </c>
      <c r="R483" s="9" t="s">
        <v>2130</v>
      </c>
      <c r="S483" s="5" t="s">
        <v>459</v>
      </c>
      <c r="T483" s="35" t="s">
        <v>2031</v>
      </c>
    </row>
    <row r="484" spans="1:20" ht="42" customHeight="1" x14ac:dyDescent="0.15">
      <c r="A484" s="4">
        <v>620</v>
      </c>
      <c r="B484" s="30"/>
      <c r="C484" s="33" t="s">
        <v>33</v>
      </c>
      <c r="D484" s="14"/>
      <c r="E484" s="14"/>
      <c r="F484" s="14" t="s">
        <v>33</v>
      </c>
      <c r="G484" s="14"/>
      <c r="H484" s="14"/>
      <c r="I484" s="14"/>
      <c r="J484" s="14"/>
      <c r="K484" s="18"/>
      <c r="L484" s="18"/>
      <c r="M484" s="18" t="s">
        <v>1088</v>
      </c>
      <c r="N484" s="9" t="s">
        <v>466</v>
      </c>
      <c r="O484" s="23"/>
      <c r="P484" s="21"/>
      <c r="Q484" s="10" t="s">
        <v>23</v>
      </c>
      <c r="R484" s="9"/>
      <c r="S484" s="5" t="s">
        <v>16</v>
      </c>
      <c r="T484" s="9" t="s">
        <v>1884</v>
      </c>
    </row>
    <row r="485" spans="1:20" ht="42" customHeight="1" x14ac:dyDescent="0.15">
      <c r="A485" s="4">
        <v>621</v>
      </c>
      <c r="B485" s="30"/>
      <c r="C485" s="33" t="s">
        <v>440</v>
      </c>
      <c r="D485" s="14" t="s">
        <v>33</v>
      </c>
      <c r="E485" s="14" t="s">
        <v>33</v>
      </c>
      <c r="F485" s="14" t="s">
        <v>33</v>
      </c>
      <c r="G485" s="14"/>
      <c r="H485" s="14"/>
      <c r="I485" s="14"/>
      <c r="J485" s="14"/>
      <c r="K485" s="18"/>
      <c r="L485" s="18"/>
      <c r="M485" s="18" t="s">
        <v>1089</v>
      </c>
      <c r="N485" s="9" t="s">
        <v>467</v>
      </c>
      <c r="O485" s="23" t="s">
        <v>70</v>
      </c>
      <c r="P485" s="21"/>
      <c r="Q485" s="10" t="s">
        <v>23</v>
      </c>
      <c r="R485" s="9" t="s">
        <v>1800</v>
      </c>
      <c r="S485" s="5" t="s">
        <v>23</v>
      </c>
      <c r="T485" s="9"/>
    </row>
    <row r="486" spans="1:20" ht="42" customHeight="1" x14ac:dyDescent="0.15">
      <c r="A486" s="4">
        <v>622</v>
      </c>
      <c r="B486" s="30"/>
      <c r="C486" s="33"/>
      <c r="D486" s="14" t="s">
        <v>440</v>
      </c>
      <c r="E486" s="14"/>
      <c r="F486" s="14" t="s">
        <v>33</v>
      </c>
      <c r="G486" s="14"/>
      <c r="H486" s="14"/>
      <c r="I486" s="14"/>
      <c r="J486" s="14"/>
      <c r="K486" s="18"/>
      <c r="L486" s="18"/>
      <c r="M486" s="18" t="s">
        <v>1090</v>
      </c>
      <c r="N486" s="9" t="s">
        <v>468</v>
      </c>
      <c r="O486" s="23" t="s">
        <v>11</v>
      </c>
      <c r="P486" s="21"/>
      <c r="Q486" s="10" t="s">
        <v>12</v>
      </c>
      <c r="R486" s="9"/>
      <c r="S486" s="5" t="s">
        <v>13</v>
      </c>
      <c r="T486" s="9"/>
    </row>
    <row r="487" spans="1:20" ht="54" customHeight="1" x14ac:dyDescent="0.15">
      <c r="A487" s="4">
        <v>623</v>
      </c>
      <c r="B487" s="30"/>
      <c r="C487" s="33" t="s">
        <v>440</v>
      </c>
      <c r="D487" s="14"/>
      <c r="E487" s="14"/>
      <c r="F487" s="14" t="s">
        <v>471</v>
      </c>
      <c r="G487" s="14" t="s">
        <v>8</v>
      </c>
      <c r="H487" s="14"/>
      <c r="I487" s="14"/>
      <c r="J487" s="14"/>
      <c r="K487" s="18"/>
      <c r="L487" s="18" t="s">
        <v>612</v>
      </c>
      <c r="M487" s="18" t="s">
        <v>1573</v>
      </c>
      <c r="N487" s="9" t="s">
        <v>473</v>
      </c>
      <c r="O487" s="23"/>
      <c r="P487" s="21"/>
      <c r="Q487" s="10" t="s">
        <v>27</v>
      </c>
      <c r="R487" s="9" t="s">
        <v>1801</v>
      </c>
      <c r="S487" s="5" t="s">
        <v>27</v>
      </c>
      <c r="T487" s="35" t="s">
        <v>2032</v>
      </c>
    </row>
    <row r="488" spans="1:20" ht="42" customHeight="1" x14ac:dyDescent="0.15">
      <c r="A488" s="4">
        <v>624</v>
      </c>
      <c r="B488" s="30"/>
      <c r="C488" s="33" t="s">
        <v>33</v>
      </c>
      <c r="D488" s="14" t="s">
        <v>440</v>
      </c>
      <c r="E488" s="14"/>
      <c r="F488" s="14"/>
      <c r="G488" s="14"/>
      <c r="H488" s="14"/>
      <c r="I488" s="14"/>
      <c r="J488" s="14"/>
      <c r="K488" s="18"/>
      <c r="L488" s="18"/>
      <c r="M488" s="18" t="s">
        <v>1571</v>
      </c>
      <c r="N488" s="9" t="s">
        <v>2092</v>
      </c>
      <c r="O488" s="23"/>
      <c r="P488" s="21"/>
      <c r="Q488" s="10" t="s">
        <v>23</v>
      </c>
      <c r="R488" s="9" t="s">
        <v>484</v>
      </c>
      <c r="S488" s="5" t="s">
        <v>23</v>
      </c>
      <c r="T488" s="21" t="s">
        <v>469</v>
      </c>
    </row>
    <row r="489" spans="1:20" ht="42" customHeight="1" x14ac:dyDescent="0.15">
      <c r="A489" s="4">
        <v>625</v>
      </c>
      <c r="B489" s="30"/>
      <c r="C489" s="33" t="s">
        <v>471</v>
      </c>
      <c r="D489" s="14"/>
      <c r="E489" s="14" t="s">
        <v>471</v>
      </c>
      <c r="F489" s="14" t="s">
        <v>471</v>
      </c>
      <c r="G489" s="14"/>
      <c r="H489" s="14"/>
      <c r="I489" s="14"/>
      <c r="J489" s="14"/>
      <c r="K489" s="18"/>
      <c r="L489" s="18" t="s">
        <v>612</v>
      </c>
      <c r="M489" s="18" t="s">
        <v>1572</v>
      </c>
      <c r="N489" s="9" t="s">
        <v>472</v>
      </c>
      <c r="O489" s="23"/>
      <c r="P489" s="21"/>
      <c r="Q489" s="10" t="s">
        <v>12</v>
      </c>
      <c r="R489" s="9" t="s">
        <v>274</v>
      </c>
      <c r="S489" s="5" t="s">
        <v>13</v>
      </c>
      <c r="T489" s="35" t="s">
        <v>2033</v>
      </c>
    </row>
    <row r="490" spans="1:20" ht="42" customHeight="1" x14ac:dyDescent="0.15">
      <c r="A490" s="4">
        <v>626</v>
      </c>
      <c r="B490" s="31"/>
      <c r="C490" s="33"/>
      <c r="D490" s="14" t="s">
        <v>440</v>
      </c>
      <c r="E490" s="14"/>
      <c r="F490" s="14" t="s">
        <v>103</v>
      </c>
      <c r="G490" s="14"/>
      <c r="H490" s="14"/>
      <c r="I490" s="14"/>
      <c r="J490" s="14"/>
      <c r="K490" s="18" t="s">
        <v>1543</v>
      </c>
      <c r="L490" s="18" t="s">
        <v>1737</v>
      </c>
      <c r="M490" s="18" t="s">
        <v>1091</v>
      </c>
      <c r="N490" s="35" t="s">
        <v>2093</v>
      </c>
      <c r="O490" s="23"/>
      <c r="P490" s="21"/>
      <c r="Q490" s="10" t="s">
        <v>12</v>
      </c>
      <c r="R490" s="9" t="s">
        <v>484</v>
      </c>
      <c r="S490" s="5" t="s">
        <v>13</v>
      </c>
      <c r="T490" s="36" t="s">
        <v>2034</v>
      </c>
    </row>
    <row r="491" spans="1:20" ht="42" customHeight="1" x14ac:dyDescent="0.15">
      <c r="A491" s="4">
        <v>627</v>
      </c>
      <c r="B491" s="29" t="s">
        <v>2091</v>
      </c>
      <c r="C491" s="33"/>
      <c r="D491" s="14"/>
      <c r="E491" s="14"/>
      <c r="F491" s="14"/>
      <c r="G491" s="14"/>
      <c r="H491" s="14"/>
      <c r="I491" s="14"/>
      <c r="J491" s="14"/>
      <c r="K491" s="18"/>
      <c r="L491" s="18"/>
      <c r="M491" s="18" t="s">
        <v>1092</v>
      </c>
      <c r="N491" s="9" t="s">
        <v>470</v>
      </c>
      <c r="O491" s="23"/>
      <c r="P491" s="21"/>
      <c r="Q491" s="10" t="s">
        <v>15</v>
      </c>
      <c r="R491" s="9"/>
      <c r="S491" s="5" t="s">
        <v>16</v>
      </c>
      <c r="T491" s="9"/>
    </row>
    <row r="492" spans="1:20" ht="42" customHeight="1" x14ac:dyDescent="0.15">
      <c r="A492" s="4">
        <v>630</v>
      </c>
      <c r="B492" s="29" t="s">
        <v>2103</v>
      </c>
      <c r="C492" s="33"/>
      <c r="D492" s="14"/>
      <c r="E492" s="14"/>
      <c r="F492" s="14"/>
      <c r="G492" s="14"/>
      <c r="H492" s="14"/>
      <c r="I492" s="14"/>
      <c r="J492" s="14"/>
      <c r="K492" s="18" t="s">
        <v>679</v>
      </c>
      <c r="L492" s="18" t="s">
        <v>679</v>
      </c>
      <c r="M492" s="18" t="s">
        <v>1544</v>
      </c>
      <c r="N492" s="35" t="s">
        <v>2083</v>
      </c>
      <c r="O492" s="39"/>
      <c r="P492" s="36"/>
      <c r="Q492" s="38" t="s">
        <v>117</v>
      </c>
      <c r="R492" s="35" t="s">
        <v>1545</v>
      </c>
      <c r="S492" s="38" t="s">
        <v>117</v>
      </c>
      <c r="T492" s="35" t="s">
        <v>1545</v>
      </c>
    </row>
    <row r="493" spans="1:20" ht="42" customHeight="1" x14ac:dyDescent="0.15">
      <c r="A493" s="4">
        <v>631</v>
      </c>
      <c r="B493" s="30"/>
      <c r="C493" s="33" t="s">
        <v>33</v>
      </c>
      <c r="D493" s="14" t="s">
        <v>471</v>
      </c>
      <c r="E493" s="14"/>
      <c r="F493" s="14"/>
      <c r="G493" s="14"/>
      <c r="H493" s="14"/>
      <c r="I493" s="14"/>
      <c r="J493" s="14"/>
      <c r="K493" s="18"/>
      <c r="L493" s="18"/>
      <c r="M493" s="18" t="s">
        <v>1337</v>
      </c>
      <c r="N493" s="35" t="s">
        <v>1672</v>
      </c>
      <c r="O493" s="23" t="s">
        <v>474</v>
      </c>
      <c r="P493" s="21"/>
      <c r="Q493" s="10" t="s">
        <v>425</v>
      </c>
      <c r="R493" s="9"/>
      <c r="S493" s="5" t="s">
        <v>13</v>
      </c>
      <c r="T493" s="9"/>
    </row>
    <row r="494" spans="1:20" ht="42" customHeight="1" x14ac:dyDescent="0.15">
      <c r="A494" s="4">
        <v>632</v>
      </c>
      <c r="B494" s="30"/>
      <c r="C494" s="33" t="s">
        <v>33</v>
      </c>
      <c r="D494" s="14"/>
      <c r="E494" s="14"/>
      <c r="F494" s="14"/>
      <c r="G494" s="14"/>
      <c r="H494" s="14"/>
      <c r="I494" s="14"/>
      <c r="J494" s="14"/>
      <c r="K494" s="18"/>
      <c r="L494" s="18"/>
      <c r="M494" s="18" t="s">
        <v>1338</v>
      </c>
      <c r="N494" s="35" t="s">
        <v>1673</v>
      </c>
      <c r="O494" s="23" t="s">
        <v>123</v>
      </c>
      <c r="P494" s="21"/>
      <c r="Q494" s="10" t="s">
        <v>73</v>
      </c>
      <c r="R494" s="9"/>
      <c r="S494" s="5" t="s">
        <v>13</v>
      </c>
      <c r="T494" s="9"/>
    </row>
    <row r="495" spans="1:20" ht="42" customHeight="1" x14ac:dyDescent="0.15">
      <c r="A495" s="4">
        <v>633</v>
      </c>
      <c r="B495" s="30"/>
      <c r="C495" s="33" t="s">
        <v>33</v>
      </c>
      <c r="D495" s="14" t="s">
        <v>33</v>
      </c>
      <c r="E495" s="14"/>
      <c r="F495" s="14" t="s">
        <v>33</v>
      </c>
      <c r="G495" s="14" t="s">
        <v>8</v>
      </c>
      <c r="H495" s="14" t="s">
        <v>8</v>
      </c>
      <c r="I495" s="14"/>
      <c r="J495" s="14"/>
      <c r="K495" s="18"/>
      <c r="L495" s="18"/>
      <c r="M495" s="18" t="s">
        <v>1093</v>
      </c>
      <c r="N495" s="9" t="s">
        <v>475</v>
      </c>
      <c r="O495" s="23"/>
      <c r="P495" s="21"/>
      <c r="Q495" s="10" t="s">
        <v>27</v>
      </c>
      <c r="R495" s="9" t="s">
        <v>394</v>
      </c>
      <c r="S495" s="5" t="s">
        <v>27</v>
      </c>
      <c r="T495" s="9" t="s">
        <v>395</v>
      </c>
    </row>
    <row r="496" spans="1:20" ht="42" customHeight="1" x14ac:dyDescent="0.15">
      <c r="A496" s="4">
        <v>634</v>
      </c>
      <c r="B496" s="30"/>
      <c r="C496" s="33" t="s">
        <v>471</v>
      </c>
      <c r="D496" s="14" t="s">
        <v>33</v>
      </c>
      <c r="E496" s="14" t="s">
        <v>33</v>
      </c>
      <c r="F496" s="14" t="s">
        <v>440</v>
      </c>
      <c r="G496" s="14"/>
      <c r="H496" s="14"/>
      <c r="I496" s="14"/>
      <c r="J496" s="14"/>
      <c r="K496" s="18"/>
      <c r="L496" s="18"/>
      <c r="M496" s="18" t="s">
        <v>1094</v>
      </c>
      <c r="N496" s="35" t="s">
        <v>1674</v>
      </c>
      <c r="O496" s="23" t="s">
        <v>14</v>
      </c>
      <c r="P496" s="21"/>
      <c r="Q496" s="10" t="s">
        <v>46</v>
      </c>
      <c r="R496" s="9" t="s">
        <v>1778</v>
      </c>
      <c r="S496" s="5" t="s">
        <v>29</v>
      </c>
      <c r="T496" s="9" t="s">
        <v>1778</v>
      </c>
    </row>
    <row r="497" spans="1:20" ht="42" customHeight="1" x14ac:dyDescent="0.15">
      <c r="A497" s="4">
        <v>635</v>
      </c>
      <c r="B497" s="30"/>
      <c r="C497" s="33" t="s">
        <v>33</v>
      </c>
      <c r="D497" s="14"/>
      <c r="E497" s="14"/>
      <c r="F497" s="14"/>
      <c r="G497" s="14"/>
      <c r="H497" s="14"/>
      <c r="I497" s="14"/>
      <c r="J497" s="14"/>
      <c r="K497" s="18"/>
      <c r="L497" s="18"/>
      <c r="M497" s="18" t="s">
        <v>1095</v>
      </c>
      <c r="N497" s="35" t="s">
        <v>1675</v>
      </c>
      <c r="O497" s="23" t="s">
        <v>35</v>
      </c>
      <c r="P497" s="21"/>
      <c r="Q497" s="10" t="s">
        <v>18</v>
      </c>
      <c r="R497" s="9" t="s">
        <v>1795</v>
      </c>
      <c r="S497" s="5" t="s">
        <v>20</v>
      </c>
      <c r="T497" s="9" t="s">
        <v>1850</v>
      </c>
    </row>
    <row r="498" spans="1:20" ht="42" customHeight="1" x14ac:dyDescent="0.15">
      <c r="A498" s="4">
        <v>636</v>
      </c>
      <c r="B498" s="30"/>
      <c r="C498" s="33" t="s">
        <v>33</v>
      </c>
      <c r="D498" s="14" t="s">
        <v>440</v>
      </c>
      <c r="E498" s="14" t="s">
        <v>33</v>
      </c>
      <c r="F498" s="14" t="s">
        <v>33</v>
      </c>
      <c r="G498" s="14"/>
      <c r="H498" s="14"/>
      <c r="I498" s="14"/>
      <c r="J498" s="14"/>
      <c r="K498" s="18"/>
      <c r="L498" s="18" t="s">
        <v>1592</v>
      </c>
      <c r="M498" s="18" t="s">
        <v>1096</v>
      </c>
      <c r="N498" s="9" t="s">
        <v>476</v>
      </c>
      <c r="O498" s="23"/>
      <c r="P498" s="21"/>
      <c r="Q498" s="10" t="s">
        <v>12</v>
      </c>
      <c r="R498" s="35" t="s">
        <v>1401</v>
      </c>
      <c r="S498" s="5" t="s">
        <v>13</v>
      </c>
      <c r="T498" s="35" t="s">
        <v>2035</v>
      </c>
    </row>
    <row r="499" spans="1:20" ht="42" customHeight="1" x14ac:dyDescent="0.15">
      <c r="A499" s="4">
        <v>637</v>
      </c>
      <c r="B499" s="30"/>
      <c r="C499" s="33" t="s">
        <v>33</v>
      </c>
      <c r="D499" s="14" t="s">
        <v>471</v>
      </c>
      <c r="E499" s="14" t="s">
        <v>33</v>
      </c>
      <c r="F499" s="14"/>
      <c r="G499" s="14"/>
      <c r="H499" s="14"/>
      <c r="I499" s="14"/>
      <c r="J499" s="14"/>
      <c r="K499" s="18"/>
      <c r="L499" s="18"/>
      <c r="M499" s="18" t="s">
        <v>1097</v>
      </c>
      <c r="N499" s="9" t="s">
        <v>477</v>
      </c>
      <c r="O499" s="23"/>
      <c r="P499" s="21"/>
      <c r="Q499" s="10" t="s">
        <v>23</v>
      </c>
      <c r="R499" s="9" t="s">
        <v>2107</v>
      </c>
      <c r="S499" s="5" t="s">
        <v>27</v>
      </c>
      <c r="T499" s="9" t="s">
        <v>478</v>
      </c>
    </row>
    <row r="500" spans="1:20" ht="42" customHeight="1" x14ac:dyDescent="0.15">
      <c r="A500" s="4">
        <v>638</v>
      </c>
      <c r="B500" s="30"/>
      <c r="C500" s="33" t="s">
        <v>471</v>
      </c>
      <c r="D500" s="14" t="s">
        <v>33</v>
      </c>
      <c r="E500" s="14" t="s">
        <v>33</v>
      </c>
      <c r="F500" s="14"/>
      <c r="G500" s="14"/>
      <c r="H500" s="14"/>
      <c r="I500" s="14"/>
      <c r="J500" s="14"/>
      <c r="K500" s="18"/>
      <c r="L500" s="18"/>
      <c r="M500" s="18" t="s">
        <v>1098</v>
      </c>
      <c r="N500" s="9" t="s">
        <v>479</v>
      </c>
      <c r="O500" s="23" t="s">
        <v>480</v>
      </c>
      <c r="P500" s="21"/>
      <c r="Q500" s="10" t="s">
        <v>15</v>
      </c>
      <c r="R500" s="9" t="s">
        <v>1802</v>
      </c>
      <c r="S500" s="5" t="s">
        <v>13</v>
      </c>
      <c r="T500" s="9"/>
    </row>
    <row r="501" spans="1:20" ht="42" customHeight="1" x14ac:dyDescent="0.15">
      <c r="A501" s="4">
        <v>639</v>
      </c>
      <c r="B501" s="30"/>
      <c r="C501" s="33" t="s">
        <v>471</v>
      </c>
      <c r="D501" s="14" t="s">
        <v>471</v>
      </c>
      <c r="E501" s="14" t="s">
        <v>33</v>
      </c>
      <c r="F501" s="14" t="s">
        <v>67</v>
      </c>
      <c r="G501" s="14"/>
      <c r="H501" s="14"/>
      <c r="I501" s="14"/>
      <c r="J501" s="14"/>
      <c r="K501" s="18" t="s">
        <v>687</v>
      </c>
      <c r="L501" s="18" t="s">
        <v>707</v>
      </c>
      <c r="M501" s="18" t="s">
        <v>1574</v>
      </c>
      <c r="N501" s="35" t="s">
        <v>1676</v>
      </c>
      <c r="O501" s="23" t="s">
        <v>480</v>
      </c>
      <c r="P501" s="21"/>
      <c r="Q501" s="10" t="s">
        <v>15</v>
      </c>
      <c r="R501" s="9" t="s">
        <v>1803</v>
      </c>
      <c r="S501" s="5" t="s">
        <v>481</v>
      </c>
      <c r="T501" s="35" t="s">
        <v>1604</v>
      </c>
    </row>
    <row r="502" spans="1:20" ht="42" customHeight="1" x14ac:dyDescent="0.15">
      <c r="A502" s="4">
        <v>640</v>
      </c>
      <c r="B502" s="30"/>
      <c r="C502" s="33" t="s">
        <v>471</v>
      </c>
      <c r="D502" s="14" t="s">
        <v>67</v>
      </c>
      <c r="E502" s="14" t="s">
        <v>33</v>
      </c>
      <c r="F502" s="14" t="s">
        <v>471</v>
      </c>
      <c r="G502" s="14"/>
      <c r="H502" s="14"/>
      <c r="I502" s="14"/>
      <c r="J502" s="14"/>
      <c r="K502" s="18" t="s">
        <v>687</v>
      </c>
      <c r="L502" s="18" t="s">
        <v>707</v>
      </c>
      <c r="M502" s="18" t="s">
        <v>1575</v>
      </c>
      <c r="N502" s="35" t="s">
        <v>1677</v>
      </c>
      <c r="O502" s="23" t="s">
        <v>30</v>
      </c>
      <c r="P502" s="21"/>
      <c r="Q502" s="10" t="s">
        <v>12</v>
      </c>
      <c r="R502" s="9" t="s">
        <v>1803</v>
      </c>
      <c r="S502" s="5" t="s">
        <v>48</v>
      </c>
      <c r="T502" s="35" t="s">
        <v>1604</v>
      </c>
    </row>
    <row r="503" spans="1:20" ht="42" customHeight="1" x14ac:dyDescent="0.15">
      <c r="A503" s="4">
        <v>641</v>
      </c>
      <c r="B503" s="30"/>
      <c r="C503" s="33" t="s">
        <v>33</v>
      </c>
      <c r="D503" s="14" t="s">
        <v>440</v>
      </c>
      <c r="E503" s="14"/>
      <c r="F503" s="14" t="s">
        <v>67</v>
      </c>
      <c r="G503" s="14"/>
      <c r="H503" s="14"/>
      <c r="I503" s="14"/>
      <c r="J503" s="14"/>
      <c r="K503" s="18"/>
      <c r="L503" s="18"/>
      <c r="M503" s="18" t="s">
        <v>1099</v>
      </c>
      <c r="N503" s="9" t="s">
        <v>482</v>
      </c>
      <c r="O503" s="23" t="s">
        <v>483</v>
      </c>
      <c r="P503" s="21"/>
      <c r="Q503" s="10" t="s">
        <v>23</v>
      </c>
      <c r="R503" s="9" t="s">
        <v>484</v>
      </c>
      <c r="S503" s="5" t="s">
        <v>23</v>
      </c>
      <c r="T503" s="9" t="s">
        <v>484</v>
      </c>
    </row>
    <row r="504" spans="1:20" ht="42" customHeight="1" x14ac:dyDescent="0.15">
      <c r="A504" s="4">
        <v>642</v>
      </c>
      <c r="B504" s="30"/>
      <c r="C504" s="33"/>
      <c r="D504" s="14"/>
      <c r="E504" s="14"/>
      <c r="F504" s="14"/>
      <c r="G504" s="14"/>
      <c r="H504" s="14"/>
      <c r="I504" s="14"/>
      <c r="J504" s="14"/>
      <c r="K504" s="18" t="s">
        <v>1320</v>
      </c>
      <c r="L504" s="18" t="s">
        <v>1320</v>
      </c>
      <c r="M504" s="18" t="s">
        <v>1558</v>
      </c>
      <c r="N504" s="35" t="s">
        <v>1324</v>
      </c>
      <c r="O504" s="23"/>
      <c r="P504" s="21"/>
      <c r="Q504" s="10"/>
      <c r="R504" s="9"/>
      <c r="S504" s="5"/>
      <c r="T504" s="9"/>
    </row>
    <row r="505" spans="1:20" ht="42" customHeight="1" x14ac:dyDescent="0.15">
      <c r="A505" s="4">
        <v>644</v>
      </c>
      <c r="B505" s="30"/>
      <c r="C505" s="33" t="s">
        <v>33</v>
      </c>
      <c r="D505" s="14"/>
      <c r="E505" s="14"/>
      <c r="F505" s="14" t="s">
        <v>67</v>
      </c>
      <c r="G505" s="14"/>
      <c r="H505" s="14"/>
      <c r="I505" s="14"/>
      <c r="J505" s="14"/>
      <c r="K505" s="18" t="s">
        <v>612</v>
      </c>
      <c r="L505" s="18" t="s">
        <v>1592</v>
      </c>
      <c r="M505" s="18" t="s">
        <v>1100</v>
      </c>
      <c r="N505" s="9" t="s">
        <v>485</v>
      </c>
      <c r="O505" s="23" t="s">
        <v>297</v>
      </c>
      <c r="P505" s="21"/>
      <c r="Q505" s="10" t="s">
        <v>15</v>
      </c>
      <c r="R505" s="35" t="s">
        <v>1546</v>
      </c>
      <c r="S505" s="5" t="s">
        <v>119</v>
      </c>
      <c r="T505" s="35" t="s">
        <v>1546</v>
      </c>
    </row>
    <row r="506" spans="1:20" ht="42" customHeight="1" x14ac:dyDescent="0.15">
      <c r="A506" s="4">
        <v>646</v>
      </c>
      <c r="B506" s="30"/>
      <c r="C506" s="33"/>
      <c r="D506" s="14" t="s">
        <v>33</v>
      </c>
      <c r="E506" s="14" t="s">
        <v>471</v>
      </c>
      <c r="F506" s="14" t="s">
        <v>33</v>
      </c>
      <c r="G506" s="14"/>
      <c r="H506" s="14"/>
      <c r="I506" s="14"/>
      <c r="J506" s="14"/>
      <c r="K506" s="18" t="s">
        <v>612</v>
      </c>
      <c r="L506" s="18"/>
      <c r="M506" s="18" t="s">
        <v>1547</v>
      </c>
      <c r="N506" s="35" t="s">
        <v>1678</v>
      </c>
      <c r="O506" s="23"/>
      <c r="P506" s="21"/>
      <c r="Q506" s="10" t="s">
        <v>12</v>
      </c>
      <c r="R506" s="35" t="s">
        <v>1587</v>
      </c>
      <c r="S506" s="5" t="s">
        <v>23</v>
      </c>
      <c r="T506" s="9"/>
    </row>
    <row r="507" spans="1:20" ht="42" customHeight="1" x14ac:dyDescent="0.15">
      <c r="A507" s="4">
        <v>647</v>
      </c>
      <c r="B507" s="30"/>
      <c r="C507" s="33"/>
      <c r="D507" s="14"/>
      <c r="E507" s="14"/>
      <c r="F507" s="14"/>
      <c r="G507" s="14"/>
      <c r="H507" s="14"/>
      <c r="I507" s="14"/>
      <c r="J507" s="14"/>
      <c r="K507" s="18"/>
      <c r="L507" s="18"/>
      <c r="M507" s="18" t="s">
        <v>1101</v>
      </c>
      <c r="N507" s="9" t="s">
        <v>486</v>
      </c>
      <c r="O507" s="23" t="s">
        <v>25</v>
      </c>
      <c r="P507" s="21"/>
      <c r="Q507" s="10" t="s">
        <v>12</v>
      </c>
      <c r="R507" s="9" t="s">
        <v>1804</v>
      </c>
      <c r="S507" s="5" t="s">
        <v>34</v>
      </c>
      <c r="T507" s="9"/>
    </row>
    <row r="508" spans="1:20" ht="42" customHeight="1" x14ac:dyDescent="0.15">
      <c r="A508" s="4">
        <v>649</v>
      </c>
      <c r="B508" s="30"/>
      <c r="C508" s="33" t="s">
        <v>33</v>
      </c>
      <c r="D508" s="14" t="s">
        <v>33</v>
      </c>
      <c r="E508" s="14"/>
      <c r="F508" s="14"/>
      <c r="G508" s="14"/>
      <c r="H508" s="14"/>
      <c r="I508" s="14"/>
      <c r="J508" s="14"/>
      <c r="K508" s="18" t="s">
        <v>612</v>
      </c>
      <c r="L508" s="18" t="s">
        <v>1592</v>
      </c>
      <c r="M508" s="18" t="s">
        <v>1102</v>
      </c>
      <c r="N508" s="9" t="s">
        <v>487</v>
      </c>
      <c r="O508" s="23" t="s">
        <v>11</v>
      </c>
      <c r="P508" s="21"/>
      <c r="Q508" s="10" t="s">
        <v>12</v>
      </c>
      <c r="R508" s="35" t="s">
        <v>1523</v>
      </c>
      <c r="S508" s="5" t="s">
        <v>13</v>
      </c>
      <c r="T508" s="35" t="s">
        <v>1523</v>
      </c>
    </row>
    <row r="509" spans="1:20" ht="54.75" customHeight="1" x14ac:dyDescent="0.15">
      <c r="A509" s="4">
        <v>650</v>
      </c>
      <c r="B509" s="30"/>
      <c r="C509" s="33" t="s">
        <v>33</v>
      </c>
      <c r="D509" s="14"/>
      <c r="E509" s="14" t="s">
        <v>33</v>
      </c>
      <c r="F509" s="14"/>
      <c r="G509" s="14"/>
      <c r="H509" s="14"/>
      <c r="I509" s="14"/>
      <c r="J509" s="14"/>
      <c r="K509" s="18"/>
      <c r="L509" s="18" t="s">
        <v>1592</v>
      </c>
      <c r="M509" s="18" t="s">
        <v>1103</v>
      </c>
      <c r="N509" s="9" t="s">
        <v>488</v>
      </c>
      <c r="O509" s="23" t="s">
        <v>347</v>
      </c>
      <c r="P509" s="21"/>
      <c r="Q509" s="10" t="s">
        <v>15</v>
      </c>
      <c r="R509" s="9" t="s">
        <v>1806</v>
      </c>
      <c r="S509" s="37" t="s">
        <v>36</v>
      </c>
      <c r="T509" s="35" t="s">
        <v>1779</v>
      </c>
    </row>
    <row r="510" spans="1:20" ht="42" customHeight="1" x14ac:dyDescent="0.15">
      <c r="A510" s="4">
        <v>651</v>
      </c>
      <c r="B510" s="30"/>
      <c r="C510" s="33" t="s">
        <v>33</v>
      </c>
      <c r="D510" s="14" t="s">
        <v>33</v>
      </c>
      <c r="E510" s="14" t="s">
        <v>67</v>
      </c>
      <c r="F510" s="14" t="s">
        <v>33</v>
      </c>
      <c r="G510" s="14"/>
      <c r="H510" s="14"/>
      <c r="I510" s="14"/>
      <c r="J510" s="14"/>
      <c r="K510" s="18"/>
      <c r="L510" s="18"/>
      <c r="M510" s="18" t="s">
        <v>1104</v>
      </c>
      <c r="N510" s="9" t="s">
        <v>489</v>
      </c>
      <c r="O510" s="23" t="s">
        <v>11</v>
      </c>
      <c r="P510" s="21"/>
      <c r="Q510" s="10" t="s">
        <v>12</v>
      </c>
      <c r="R510" s="9"/>
      <c r="S510" s="5" t="s">
        <v>13</v>
      </c>
      <c r="T510" s="9"/>
    </row>
    <row r="511" spans="1:20" ht="42" customHeight="1" x14ac:dyDescent="0.15">
      <c r="A511" s="4">
        <v>652</v>
      </c>
      <c r="B511" s="30"/>
      <c r="C511" s="33"/>
      <c r="D511" s="14" t="s">
        <v>33</v>
      </c>
      <c r="E511" s="14"/>
      <c r="F511" s="14"/>
      <c r="G511" s="14"/>
      <c r="H511" s="14"/>
      <c r="I511" s="14"/>
      <c r="J511" s="14"/>
      <c r="K511" s="18"/>
      <c r="L511" s="18"/>
      <c r="M511" s="18" t="s">
        <v>1105</v>
      </c>
      <c r="N511" s="9" t="s">
        <v>490</v>
      </c>
      <c r="O511" s="23" t="s">
        <v>30</v>
      </c>
      <c r="P511" s="21"/>
      <c r="Q511" s="10" t="s">
        <v>345</v>
      </c>
      <c r="R511" s="9" t="s">
        <v>2107</v>
      </c>
      <c r="S511" s="5" t="s">
        <v>23</v>
      </c>
      <c r="T511" s="9"/>
    </row>
    <row r="512" spans="1:20" ht="42" customHeight="1" x14ac:dyDescent="0.15">
      <c r="A512" s="4">
        <v>654</v>
      </c>
      <c r="B512" s="30"/>
      <c r="C512" s="33" t="s">
        <v>67</v>
      </c>
      <c r="D512" s="14" t="s">
        <v>33</v>
      </c>
      <c r="E512" s="14"/>
      <c r="F512" s="14" t="s">
        <v>33</v>
      </c>
      <c r="G512" s="14"/>
      <c r="H512" s="14"/>
      <c r="I512" s="14"/>
      <c r="J512" s="14"/>
      <c r="K512" s="18" t="s">
        <v>685</v>
      </c>
      <c r="L512" s="18" t="s">
        <v>685</v>
      </c>
      <c r="M512" s="18" t="s">
        <v>1222</v>
      </c>
      <c r="N512" s="35" t="s">
        <v>1679</v>
      </c>
      <c r="O512" s="23" t="s">
        <v>35</v>
      </c>
      <c r="P512" s="21"/>
      <c r="Q512" s="10" t="s">
        <v>15</v>
      </c>
      <c r="R512" s="9"/>
      <c r="S512" s="5" t="s">
        <v>13</v>
      </c>
      <c r="T512" s="9"/>
    </row>
    <row r="513" spans="1:20" ht="42" customHeight="1" x14ac:dyDescent="0.15">
      <c r="A513" s="4">
        <v>655</v>
      </c>
      <c r="B513" s="30"/>
      <c r="C513" s="33" t="s">
        <v>33</v>
      </c>
      <c r="D513" s="14" t="s">
        <v>33</v>
      </c>
      <c r="E513" s="14"/>
      <c r="F513" s="14" t="s">
        <v>33</v>
      </c>
      <c r="G513" s="14"/>
      <c r="H513" s="14"/>
      <c r="I513" s="14"/>
      <c r="J513" s="14"/>
      <c r="K513" s="18" t="s">
        <v>685</v>
      </c>
      <c r="L513" s="18" t="s">
        <v>685</v>
      </c>
      <c r="M513" s="18" t="s">
        <v>1223</v>
      </c>
      <c r="N513" s="35" t="s">
        <v>1680</v>
      </c>
      <c r="O513" s="23" t="s">
        <v>491</v>
      </c>
      <c r="P513" s="21"/>
      <c r="Q513" s="10" t="s">
        <v>12</v>
      </c>
      <c r="R513" s="9" t="s">
        <v>1339</v>
      </c>
      <c r="S513" s="5" t="s">
        <v>13</v>
      </c>
      <c r="T513" s="9"/>
    </row>
    <row r="514" spans="1:20" ht="42" customHeight="1" x14ac:dyDescent="0.15">
      <c r="A514" s="4">
        <v>656</v>
      </c>
      <c r="B514" s="30"/>
      <c r="C514" s="33"/>
      <c r="D514" s="14" t="s">
        <v>33</v>
      </c>
      <c r="E514" s="14" t="s">
        <v>33</v>
      </c>
      <c r="F514" s="14" t="s">
        <v>471</v>
      </c>
      <c r="G514" s="14" t="s">
        <v>8</v>
      </c>
      <c r="H514" s="14"/>
      <c r="I514" s="14"/>
      <c r="J514" s="14"/>
      <c r="K514" s="18" t="s">
        <v>612</v>
      </c>
      <c r="L514" s="18" t="s">
        <v>1592</v>
      </c>
      <c r="M514" s="18" t="s">
        <v>1106</v>
      </c>
      <c r="N514" s="35" t="s">
        <v>1681</v>
      </c>
      <c r="O514" s="23" t="s">
        <v>35</v>
      </c>
      <c r="P514" s="21"/>
      <c r="Q514" s="10" t="s">
        <v>15</v>
      </c>
      <c r="R514" s="35" t="s">
        <v>1647</v>
      </c>
      <c r="S514" s="5" t="s">
        <v>13</v>
      </c>
      <c r="T514" s="35" t="s">
        <v>2036</v>
      </c>
    </row>
    <row r="515" spans="1:20" ht="42" customHeight="1" x14ac:dyDescent="0.15">
      <c r="A515" s="4">
        <v>658</v>
      </c>
      <c r="B515" s="30"/>
      <c r="C515" s="33" t="s">
        <v>33</v>
      </c>
      <c r="D515" s="14" t="s">
        <v>33</v>
      </c>
      <c r="E515" s="14" t="s">
        <v>471</v>
      </c>
      <c r="F515" s="14" t="s">
        <v>471</v>
      </c>
      <c r="G515" s="14"/>
      <c r="H515" s="14" t="s">
        <v>8</v>
      </c>
      <c r="I515" s="14"/>
      <c r="J515" s="14"/>
      <c r="K515" s="18"/>
      <c r="L515" s="18"/>
      <c r="M515" s="18" t="s">
        <v>1107</v>
      </c>
      <c r="N515" s="9" t="s">
        <v>492</v>
      </c>
      <c r="O515" s="23"/>
      <c r="P515" s="21"/>
      <c r="Q515" s="10" t="s">
        <v>15</v>
      </c>
      <c r="R515" s="9"/>
      <c r="S515" s="5" t="s">
        <v>16</v>
      </c>
      <c r="T515" s="9"/>
    </row>
    <row r="516" spans="1:20" ht="42" customHeight="1" x14ac:dyDescent="0.15">
      <c r="A516" s="4">
        <v>659</v>
      </c>
      <c r="B516" s="31"/>
      <c r="C516" s="33" t="s">
        <v>67</v>
      </c>
      <c r="D516" s="14" t="s">
        <v>33</v>
      </c>
      <c r="E516" s="14"/>
      <c r="F516" s="14" t="s">
        <v>33</v>
      </c>
      <c r="G516" s="14"/>
      <c r="H516" s="14"/>
      <c r="I516" s="14"/>
      <c r="J516" s="14"/>
      <c r="K516" s="18"/>
      <c r="L516" s="18"/>
      <c r="M516" s="18" t="s">
        <v>1108</v>
      </c>
      <c r="N516" s="9" t="s">
        <v>493</v>
      </c>
      <c r="O516" s="23" t="s">
        <v>14</v>
      </c>
      <c r="P516" s="21"/>
      <c r="Q516" s="10" t="s">
        <v>46</v>
      </c>
      <c r="R516" s="9" t="s">
        <v>1805</v>
      </c>
      <c r="S516" s="5" t="s">
        <v>29</v>
      </c>
      <c r="T516" s="9" t="s">
        <v>1832</v>
      </c>
    </row>
    <row r="517" spans="1:20" ht="42" customHeight="1" x14ac:dyDescent="0.15">
      <c r="A517" s="4">
        <v>660</v>
      </c>
      <c r="B517" s="29" t="s">
        <v>2104</v>
      </c>
      <c r="C517" s="33" t="s">
        <v>33</v>
      </c>
      <c r="D517" s="14" t="s">
        <v>494</v>
      </c>
      <c r="E517" s="14"/>
      <c r="F517" s="14"/>
      <c r="G517" s="14"/>
      <c r="H517" s="14"/>
      <c r="I517" s="14"/>
      <c r="J517" s="14"/>
      <c r="K517" s="18"/>
      <c r="L517" s="18"/>
      <c r="M517" s="18" t="s">
        <v>1109</v>
      </c>
      <c r="N517" s="9" t="s">
        <v>495</v>
      </c>
      <c r="O517" s="23"/>
      <c r="P517" s="21"/>
      <c r="Q517" s="10" t="s">
        <v>23</v>
      </c>
      <c r="R517" s="9"/>
      <c r="S517" s="5" t="s">
        <v>23</v>
      </c>
      <c r="T517" s="9"/>
    </row>
    <row r="518" spans="1:20" ht="42" customHeight="1" x14ac:dyDescent="0.15">
      <c r="A518" s="4">
        <v>661</v>
      </c>
      <c r="B518" s="30"/>
      <c r="C518" s="33" t="s">
        <v>33</v>
      </c>
      <c r="D518" s="14" t="s">
        <v>33</v>
      </c>
      <c r="E518" s="14"/>
      <c r="F518" s="14"/>
      <c r="G518" s="14"/>
      <c r="H518" s="14"/>
      <c r="I518" s="14"/>
      <c r="J518" s="14"/>
      <c r="K518" s="18"/>
      <c r="L518" s="18"/>
      <c r="M518" s="18" t="s">
        <v>1110</v>
      </c>
      <c r="N518" s="9" t="s">
        <v>496</v>
      </c>
      <c r="O518" s="23"/>
      <c r="P518" s="21"/>
      <c r="Q518" s="10" t="s">
        <v>15</v>
      </c>
      <c r="R518" s="9"/>
      <c r="S518" s="5" t="s">
        <v>13</v>
      </c>
      <c r="T518" s="9"/>
    </row>
    <row r="519" spans="1:20" ht="42" customHeight="1" x14ac:dyDescent="0.15">
      <c r="A519" s="4">
        <v>662</v>
      </c>
      <c r="B519" s="30"/>
      <c r="C519" s="33"/>
      <c r="D519" s="14" t="s">
        <v>33</v>
      </c>
      <c r="E519" s="14"/>
      <c r="F519" s="14"/>
      <c r="G519" s="14"/>
      <c r="H519" s="14"/>
      <c r="I519" s="14"/>
      <c r="J519" s="14"/>
      <c r="K519" s="18" t="s">
        <v>1592</v>
      </c>
      <c r="L519" s="18"/>
      <c r="M519" s="18" t="s">
        <v>1111</v>
      </c>
      <c r="N519" s="9" t="s">
        <v>497</v>
      </c>
      <c r="O519" s="23"/>
      <c r="P519" s="21"/>
      <c r="Q519" s="10" t="s">
        <v>15</v>
      </c>
      <c r="R519" s="35" t="s">
        <v>1588</v>
      </c>
      <c r="S519" s="5" t="s">
        <v>16</v>
      </c>
      <c r="T519" s="9"/>
    </row>
    <row r="520" spans="1:20" ht="42" customHeight="1" x14ac:dyDescent="0.15">
      <c r="A520" s="4">
        <v>663</v>
      </c>
      <c r="B520" s="30"/>
      <c r="C520" s="33" t="s">
        <v>33</v>
      </c>
      <c r="D520" s="14" t="s">
        <v>33</v>
      </c>
      <c r="E520" s="14" t="s">
        <v>33</v>
      </c>
      <c r="F520" s="14" t="s">
        <v>33</v>
      </c>
      <c r="G520" s="14" t="s">
        <v>8</v>
      </c>
      <c r="H520" s="14"/>
      <c r="I520" s="14"/>
      <c r="J520" s="14"/>
      <c r="K520" s="18"/>
      <c r="L520" s="18" t="s">
        <v>1592</v>
      </c>
      <c r="M520" s="18" t="s">
        <v>1112</v>
      </c>
      <c r="N520" s="9" t="s">
        <v>498</v>
      </c>
      <c r="O520" s="23" t="s">
        <v>11</v>
      </c>
      <c r="P520" s="21"/>
      <c r="Q520" s="10" t="s">
        <v>23</v>
      </c>
      <c r="R520" s="9" t="s">
        <v>2131</v>
      </c>
      <c r="S520" s="5" t="s">
        <v>23</v>
      </c>
      <c r="T520" s="35" t="s">
        <v>2037</v>
      </c>
    </row>
    <row r="521" spans="1:20" ht="48.75" customHeight="1" x14ac:dyDescent="0.15">
      <c r="A521" s="4">
        <v>664</v>
      </c>
      <c r="B521" s="30"/>
      <c r="C521" s="33" t="s">
        <v>33</v>
      </c>
      <c r="D521" s="14" t="s">
        <v>33</v>
      </c>
      <c r="E521" s="14" t="s">
        <v>33</v>
      </c>
      <c r="F521" s="14" t="s">
        <v>471</v>
      </c>
      <c r="G521" s="14"/>
      <c r="H521" s="14"/>
      <c r="I521" s="14"/>
      <c r="J521" s="14"/>
      <c r="K521" s="18"/>
      <c r="L521" s="18"/>
      <c r="M521" s="18" t="s">
        <v>1113</v>
      </c>
      <c r="N521" s="9" t="s">
        <v>499</v>
      </c>
      <c r="O521" s="23"/>
      <c r="P521" s="21"/>
      <c r="Q521" s="10" t="s">
        <v>15</v>
      </c>
      <c r="R521" s="9" t="s">
        <v>2128</v>
      </c>
      <c r="S521" s="5" t="s">
        <v>119</v>
      </c>
      <c r="T521" s="9" t="s">
        <v>1786</v>
      </c>
    </row>
    <row r="522" spans="1:20" ht="77.25" customHeight="1" x14ac:dyDescent="0.15">
      <c r="A522" s="4">
        <v>665</v>
      </c>
      <c r="B522" s="30"/>
      <c r="C522" s="33" t="s">
        <v>33</v>
      </c>
      <c r="D522" s="14" t="s">
        <v>33</v>
      </c>
      <c r="E522" s="14" t="s">
        <v>33</v>
      </c>
      <c r="F522" s="14" t="s">
        <v>471</v>
      </c>
      <c r="G522" s="14"/>
      <c r="H522" s="14" t="s">
        <v>8</v>
      </c>
      <c r="I522" s="14"/>
      <c r="J522" s="14"/>
      <c r="K522" s="18"/>
      <c r="L522" s="18"/>
      <c r="M522" s="18" t="s">
        <v>1114</v>
      </c>
      <c r="N522" s="9" t="s">
        <v>500</v>
      </c>
      <c r="O522" s="23"/>
      <c r="P522" s="21"/>
      <c r="Q522" s="10" t="s">
        <v>15</v>
      </c>
      <c r="R522" s="9" t="s">
        <v>2132</v>
      </c>
      <c r="S522" s="5" t="s">
        <v>32</v>
      </c>
      <c r="T522" s="9" t="s">
        <v>501</v>
      </c>
    </row>
    <row r="523" spans="1:20" ht="42" customHeight="1" x14ac:dyDescent="0.15">
      <c r="A523" s="4">
        <v>667</v>
      </c>
      <c r="B523" s="30"/>
      <c r="C523" s="33" t="s">
        <v>33</v>
      </c>
      <c r="D523" s="14" t="s">
        <v>33</v>
      </c>
      <c r="E523" s="14"/>
      <c r="F523" s="14" t="s">
        <v>33</v>
      </c>
      <c r="G523" s="14"/>
      <c r="H523" s="14"/>
      <c r="I523" s="14"/>
      <c r="J523" s="14"/>
      <c r="K523" s="18" t="s">
        <v>687</v>
      </c>
      <c r="L523" s="18" t="s">
        <v>687</v>
      </c>
      <c r="M523" s="18" t="s">
        <v>1576</v>
      </c>
      <c r="N523" s="35" t="s">
        <v>1682</v>
      </c>
      <c r="O523" s="23" t="s">
        <v>55</v>
      </c>
      <c r="P523" s="21"/>
      <c r="Q523" s="10" t="s">
        <v>15</v>
      </c>
      <c r="R523" s="9" t="s">
        <v>1807</v>
      </c>
      <c r="S523" s="5" t="s">
        <v>16</v>
      </c>
      <c r="T523" s="9"/>
    </row>
    <row r="524" spans="1:20" ht="42" customHeight="1" x14ac:dyDescent="0.15">
      <c r="A524" s="4">
        <v>668</v>
      </c>
      <c r="B524" s="30"/>
      <c r="C524" s="33" t="s">
        <v>33</v>
      </c>
      <c r="D524" s="14" t="s">
        <v>33</v>
      </c>
      <c r="E524" s="14"/>
      <c r="F524" s="14" t="s">
        <v>494</v>
      </c>
      <c r="G524" s="14"/>
      <c r="H524" s="14"/>
      <c r="I524" s="14"/>
      <c r="J524" s="14"/>
      <c r="K524" s="18" t="s">
        <v>687</v>
      </c>
      <c r="L524" s="18" t="s">
        <v>687</v>
      </c>
      <c r="M524" s="18" t="s">
        <v>1577</v>
      </c>
      <c r="N524" s="35" t="s">
        <v>1683</v>
      </c>
      <c r="O524" s="23" t="s">
        <v>35</v>
      </c>
      <c r="P524" s="21"/>
      <c r="Q524" s="10" t="s">
        <v>15</v>
      </c>
      <c r="R524" s="9" t="s">
        <v>1807</v>
      </c>
      <c r="S524" s="5" t="s">
        <v>13</v>
      </c>
      <c r="T524" s="9"/>
    </row>
    <row r="525" spans="1:20" ht="42" customHeight="1" x14ac:dyDescent="0.15">
      <c r="A525" s="4">
        <v>669</v>
      </c>
      <c r="B525" s="30"/>
      <c r="C525" s="33" t="s">
        <v>33</v>
      </c>
      <c r="D525" s="14" t="s">
        <v>33</v>
      </c>
      <c r="E525" s="14"/>
      <c r="F525" s="14" t="s">
        <v>33</v>
      </c>
      <c r="G525" s="14"/>
      <c r="H525" s="14"/>
      <c r="I525" s="14"/>
      <c r="J525" s="14"/>
      <c r="K525" s="18"/>
      <c r="L525" s="18"/>
      <c r="M525" s="18" t="s">
        <v>1115</v>
      </c>
      <c r="N525" s="9" t="s">
        <v>502</v>
      </c>
      <c r="O525" s="23"/>
      <c r="P525" s="21"/>
      <c r="Q525" s="10" t="s">
        <v>12</v>
      </c>
      <c r="R525" s="9" t="s">
        <v>253</v>
      </c>
      <c r="S525" s="5" t="s">
        <v>13</v>
      </c>
      <c r="T525" s="9" t="s">
        <v>503</v>
      </c>
    </row>
    <row r="526" spans="1:20" ht="67.5" customHeight="1" x14ac:dyDescent="0.15">
      <c r="A526" s="4">
        <v>674</v>
      </c>
      <c r="B526" s="31"/>
      <c r="C526" s="33"/>
      <c r="D526" s="14"/>
      <c r="E526" s="14"/>
      <c r="F526" s="14"/>
      <c r="G526" s="14"/>
      <c r="H526" s="14"/>
      <c r="I526" s="14"/>
      <c r="J526" s="14"/>
      <c r="K526" s="18" t="s">
        <v>1553</v>
      </c>
      <c r="L526" s="18" t="s">
        <v>1553</v>
      </c>
      <c r="M526" s="18" t="s">
        <v>1610</v>
      </c>
      <c r="N526" s="35" t="s">
        <v>1552</v>
      </c>
      <c r="O526" s="23"/>
      <c r="P526" s="21"/>
      <c r="Q526" s="10"/>
      <c r="R526" s="9"/>
      <c r="S526" s="5"/>
      <c r="T526" s="9"/>
    </row>
    <row r="527" spans="1:20" ht="42" customHeight="1" x14ac:dyDescent="0.15">
      <c r="A527" s="4">
        <v>676</v>
      </c>
      <c r="B527" s="30" t="s">
        <v>1808</v>
      </c>
      <c r="C527" s="33" t="s">
        <v>33</v>
      </c>
      <c r="D527" s="14" t="s">
        <v>33</v>
      </c>
      <c r="E527" s="14"/>
      <c r="F527" s="14" t="s">
        <v>33</v>
      </c>
      <c r="G527" s="14"/>
      <c r="H527" s="14"/>
      <c r="I527" s="14"/>
      <c r="J527" s="14"/>
      <c r="K527" s="18" t="s">
        <v>677</v>
      </c>
      <c r="L527" s="18" t="s">
        <v>743</v>
      </c>
      <c r="M527" s="18" t="s">
        <v>1116</v>
      </c>
      <c r="N527" s="9" t="s">
        <v>504</v>
      </c>
      <c r="O527" s="23" t="s">
        <v>11</v>
      </c>
      <c r="P527" s="21"/>
      <c r="Q527" s="37" t="s">
        <v>587</v>
      </c>
      <c r="R527" s="35" t="s">
        <v>1614</v>
      </c>
      <c r="S527" s="37" t="s">
        <v>597</v>
      </c>
      <c r="T527" s="35" t="s">
        <v>1754</v>
      </c>
    </row>
    <row r="528" spans="1:20" ht="42" customHeight="1" x14ac:dyDescent="0.15">
      <c r="A528" s="4">
        <v>677</v>
      </c>
      <c r="B528" s="30"/>
      <c r="C528" s="33" t="s">
        <v>33</v>
      </c>
      <c r="D528" s="14" t="s">
        <v>33</v>
      </c>
      <c r="E528" s="14" t="s">
        <v>471</v>
      </c>
      <c r="F528" s="14" t="s">
        <v>505</v>
      </c>
      <c r="G528" s="14"/>
      <c r="H528" s="14" t="s">
        <v>8</v>
      </c>
      <c r="I528" s="14"/>
      <c r="J528" s="14"/>
      <c r="K528" s="18"/>
      <c r="L528" s="18"/>
      <c r="M528" s="18" t="s">
        <v>1340</v>
      </c>
      <c r="N528" s="35" t="s">
        <v>1684</v>
      </c>
      <c r="O528" s="23" t="s">
        <v>11</v>
      </c>
      <c r="P528" s="21"/>
      <c r="Q528" s="10" t="s">
        <v>12</v>
      </c>
      <c r="R528" s="9"/>
      <c r="S528" s="5" t="s">
        <v>23</v>
      </c>
      <c r="T528" s="9"/>
    </row>
    <row r="529" spans="1:20" ht="36" customHeight="1" x14ac:dyDescent="0.15">
      <c r="A529" s="4">
        <v>678</v>
      </c>
      <c r="B529" s="30"/>
      <c r="C529" s="33"/>
      <c r="D529" s="14" t="s">
        <v>33</v>
      </c>
      <c r="E529" s="14" t="s">
        <v>33</v>
      </c>
      <c r="F529" s="14" t="s">
        <v>505</v>
      </c>
      <c r="G529" s="14"/>
      <c r="H529" s="14" t="s">
        <v>8</v>
      </c>
      <c r="I529" s="14"/>
      <c r="J529" s="14"/>
      <c r="K529" s="18"/>
      <c r="L529" s="18"/>
      <c r="M529" s="18" t="s">
        <v>1578</v>
      </c>
      <c r="N529" s="35" t="s">
        <v>1685</v>
      </c>
      <c r="O529" s="23" t="s">
        <v>11</v>
      </c>
      <c r="P529" s="21"/>
      <c r="Q529" s="10" t="s">
        <v>23</v>
      </c>
      <c r="R529" s="9"/>
      <c r="S529" s="5" t="s">
        <v>23</v>
      </c>
      <c r="T529" s="9"/>
    </row>
    <row r="530" spans="1:20" ht="42" customHeight="1" x14ac:dyDescent="0.15">
      <c r="A530" s="4">
        <v>680</v>
      </c>
      <c r="B530" s="30"/>
      <c r="C530" s="33"/>
      <c r="D530" s="14" t="s">
        <v>494</v>
      </c>
      <c r="E530" s="14" t="s">
        <v>33</v>
      </c>
      <c r="F530" s="14" t="s">
        <v>471</v>
      </c>
      <c r="G530" s="14"/>
      <c r="H530" s="14" t="s">
        <v>8</v>
      </c>
      <c r="I530" s="14"/>
      <c r="J530" s="14"/>
      <c r="K530" s="18" t="s">
        <v>1341</v>
      </c>
      <c r="L530" s="18" t="s">
        <v>1341</v>
      </c>
      <c r="M530" s="18" t="s">
        <v>1579</v>
      </c>
      <c r="N530" s="35" t="s">
        <v>1686</v>
      </c>
      <c r="O530" s="23" t="s">
        <v>30</v>
      </c>
      <c r="P530" s="21"/>
      <c r="Q530" s="10" t="s">
        <v>23</v>
      </c>
      <c r="R530" s="9" t="s">
        <v>2107</v>
      </c>
      <c r="S530" s="5" t="s">
        <v>23</v>
      </c>
      <c r="T530" s="9"/>
    </row>
    <row r="531" spans="1:20" ht="42" customHeight="1" x14ac:dyDescent="0.15">
      <c r="A531" s="4">
        <v>681</v>
      </c>
      <c r="B531" s="30"/>
      <c r="C531" s="33"/>
      <c r="D531" s="14"/>
      <c r="E531" s="14"/>
      <c r="F531" s="14"/>
      <c r="G531" s="14"/>
      <c r="H531" s="14"/>
      <c r="I531" s="14"/>
      <c r="J531" s="14"/>
      <c r="K531" s="18"/>
      <c r="L531" s="18"/>
      <c r="M531" s="18" t="s">
        <v>1117</v>
      </c>
      <c r="N531" s="9" t="s">
        <v>506</v>
      </c>
      <c r="O531" s="23"/>
      <c r="P531" s="21"/>
      <c r="Q531" s="10" t="s">
        <v>15</v>
      </c>
      <c r="R531" s="9" t="s">
        <v>1809</v>
      </c>
      <c r="S531" s="5" t="s">
        <v>16</v>
      </c>
      <c r="T531" s="9" t="s">
        <v>1851</v>
      </c>
    </row>
    <row r="532" spans="1:20" ht="42" customHeight="1" x14ac:dyDescent="0.15">
      <c r="A532" s="4">
        <v>683</v>
      </c>
      <c r="B532" s="29" t="s">
        <v>507</v>
      </c>
      <c r="C532" s="33" t="s">
        <v>33</v>
      </c>
      <c r="D532" s="14" t="s">
        <v>505</v>
      </c>
      <c r="E532" s="14" t="s">
        <v>505</v>
      </c>
      <c r="F532" s="14"/>
      <c r="G532" s="14"/>
      <c r="H532" s="14"/>
      <c r="I532" s="14"/>
      <c r="J532" s="14"/>
      <c r="K532" s="18"/>
      <c r="L532" s="18"/>
      <c r="M532" s="18" t="s">
        <v>1118</v>
      </c>
      <c r="N532" s="9" t="s">
        <v>508</v>
      </c>
      <c r="O532" s="23"/>
      <c r="P532" s="21"/>
      <c r="Q532" s="10" t="s">
        <v>12</v>
      </c>
      <c r="R532" s="9"/>
      <c r="S532" s="5" t="s">
        <v>49</v>
      </c>
      <c r="T532" s="9"/>
    </row>
    <row r="533" spans="1:20" ht="42" customHeight="1" x14ac:dyDescent="0.15">
      <c r="A533" s="4">
        <v>685</v>
      </c>
      <c r="B533" s="29" t="s">
        <v>1810</v>
      </c>
      <c r="C533" s="33" t="s">
        <v>33</v>
      </c>
      <c r="D533" s="14" t="s">
        <v>33</v>
      </c>
      <c r="E533" s="14" t="s">
        <v>33</v>
      </c>
      <c r="F533" s="14"/>
      <c r="G533" s="14"/>
      <c r="H533" s="14"/>
      <c r="I533" s="14"/>
      <c r="J533" s="14"/>
      <c r="K533" s="18"/>
      <c r="L533" s="18"/>
      <c r="M533" s="18" t="s">
        <v>1119</v>
      </c>
      <c r="N533" s="9" t="s">
        <v>509</v>
      </c>
      <c r="O533" s="23"/>
      <c r="P533" s="21"/>
      <c r="Q533" s="10" t="s">
        <v>12</v>
      </c>
      <c r="R533" s="9"/>
      <c r="S533" s="5" t="s">
        <v>13</v>
      </c>
      <c r="T533" s="9"/>
    </row>
    <row r="534" spans="1:20" ht="42" customHeight="1" x14ac:dyDescent="0.15">
      <c r="A534" s="4">
        <v>687</v>
      </c>
      <c r="B534" s="29" t="s">
        <v>510</v>
      </c>
      <c r="C534" s="33" t="s">
        <v>494</v>
      </c>
      <c r="D534" s="14" t="s">
        <v>33</v>
      </c>
      <c r="E534" s="14" t="s">
        <v>505</v>
      </c>
      <c r="F534" s="14" t="s">
        <v>33</v>
      </c>
      <c r="G534" s="14"/>
      <c r="H534" s="14"/>
      <c r="I534" s="14"/>
      <c r="J534" s="14"/>
      <c r="K534" s="18"/>
      <c r="L534" s="18" t="s">
        <v>1592</v>
      </c>
      <c r="M534" s="18" t="s">
        <v>1580</v>
      </c>
      <c r="N534" s="9" t="s">
        <v>511</v>
      </c>
      <c r="O534" s="23" t="s">
        <v>102</v>
      </c>
      <c r="P534" s="21"/>
      <c r="Q534" s="10" t="s">
        <v>15</v>
      </c>
      <c r="R534" s="9" t="s">
        <v>1798</v>
      </c>
      <c r="S534" s="5" t="s">
        <v>56</v>
      </c>
      <c r="T534" s="9" t="s">
        <v>1780</v>
      </c>
    </row>
    <row r="535" spans="1:20" ht="42" customHeight="1" x14ac:dyDescent="0.15">
      <c r="A535" s="4">
        <v>688</v>
      </c>
      <c r="B535" s="30"/>
      <c r="C535" s="33"/>
      <c r="D535" s="14"/>
      <c r="E535" s="14"/>
      <c r="F535" s="14"/>
      <c r="G535" s="14"/>
      <c r="H535" s="14"/>
      <c r="I535" s="14"/>
      <c r="J535" s="14"/>
      <c r="K535" s="18"/>
      <c r="L535" s="18" t="s">
        <v>1592</v>
      </c>
      <c r="M535" s="18" t="s">
        <v>1581</v>
      </c>
      <c r="N535" s="9" t="s">
        <v>512</v>
      </c>
      <c r="O535" s="23" t="s">
        <v>347</v>
      </c>
      <c r="P535" s="21"/>
      <c r="Q535" s="10" t="s">
        <v>15</v>
      </c>
      <c r="R535" s="9" t="s">
        <v>1811</v>
      </c>
      <c r="S535" s="47" t="s">
        <v>32</v>
      </c>
      <c r="T535" s="36" t="s">
        <v>2038</v>
      </c>
    </row>
    <row r="536" spans="1:20" ht="42" customHeight="1" x14ac:dyDescent="0.15">
      <c r="A536" s="4">
        <v>689</v>
      </c>
      <c r="B536" s="30"/>
      <c r="C536" s="33" t="s">
        <v>513</v>
      </c>
      <c r="D536" s="14" t="s">
        <v>514</v>
      </c>
      <c r="E536" s="14"/>
      <c r="F536" s="14" t="s">
        <v>505</v>
      </c>
      <c r="G536" s="14"/>
      <c r="H536" s="14"/>
      <c r="I536" s="14"/>
      <c r="J536" s="14"/>
      <c r="K536" s="18"/>
      <c r="L536" s="18"/>
      <c r="M536" s="18" t="s">
        <v>1582</v>
      </c>
      <c r="N536" s="9" t="s">
        <v>1343</v>
      </c>
      <c r="O536" s="23" t="s">
        <v>11</v>
      </c>
      <c r="P536" s="21"/>
      <c r="Q536" s="10" t="s">
        <v>12</v>
      </c>
      <c r="R536" s="9"/>
      <c r="S536" s="5" t="s">
        <v>13</v>
      </c>
      <c r="T536" s="9"/>
    </row>
    <row r="537" spans="1:20" ht="42" customHeight="1" x14ac:dyDescent="0.15">
      <c r="A537" s="4">
        <v>690</v>
      </c>
      <c r="B537" s="30"/>
      <c r="C537" s="33"/>
      <c r="D537" s="14" t="s">
        <v>103</v>
      </c>
      <c r="E537" s="14"/>
      <c r="F537" s="14" t="s">
        <v>103</v>
      </c>
      <c r="G537" s="14"/>
      <c r="H537" s="14"/>
      <c r="I537" s="14"/>
      <c r="J537" s="14"/>
      <c r="K537" s="18"/>
      <c r="L537" s="18"/>
      <c r="M537" s="18" t="s">
        <v>1583</v>
      </c>
      <c r="N537" s="9" t="s">
        <v>1342</v>
      </c>
      <c r="O537" s="26"/>
      <c r="P537" s="9"/>
      <c r="Q537" s="10" t="s">
        <v>27</v>
      </c>
      <c r="R537" s="9" t="s">
        <v>394</v>
      </c>
      <c r="S537" s="5" t="s">
        <v>27</v>
      </c>
      <c r="T537" s="9" t="s">
        <v>395</v>
      </c>
    </row>
    <row r="538" spans="1:20" ht="42" customHeight="1" x14ac:dyDescent="0.15">
      <c r="A538" s="4">
        <v>692</v>
      </c>
      <c r="B538" s="30"/>
      <c r="C538" s="33" t="s">
        <v>513</v>
      </c>
      <c r="D538" s="14"/>
      <c r="E538" s="14"/>
      <c r="F538" s="14"/>
      <c r="G538" s="14"/>
      <c r="H538" s="14"/>
      <c r="I538" s="14"/>
      <c r="J538" s="14"/>
      <c r="K538" s="18"/>
      <c r="L538" s="18"/>
      <c r="M538" s="18" t="s">
        <v>1120</v>
      </c>
      <c r="N538" s="9" t="s">
        <v>515</v>
      </c>
      <c r="O538" s="23"/>
      <c r="P538" s="21"/>
      <c r="Q538" s="10" t="s">
        <v>27</v>
      </c>
      <c r="R538" s="9" t="s">
        <v>2107</v>
      </c>
      <c r="S538" s="5" t="s">
        <v>27</v>
      </c>
      <c r="T538" s="9" t="s">
        <v>272</v>
      </c>
    </row>
    <row r="539" spans="1:20" ht="42" customHeight="1" x14ac:dyDescent="0.15">
      <c r="A539" s="4">
        <v>693</v>
      </c>
      <c r="B539" s="30"/>
      <c r="C539" s="33" t="s">
        <v>33</v>
      </c>
      <c r="D539" s="14"/>
      <c r="E539" s="14"/>
      <c r="F539" s="14"/>
      <c r="G539" s="14"/>
      <c r="H539" s="14"/>
      <c r="I539" s="14"/>
      <c r="J539" s="14"/>
      <c r="K539" s="18" t="s">
        <v>612</v>
      </c>
      <c r="L539" s="18" t="s">
        <v>619</v>
      </c>
      <c r="M539" s="18" t="s">
        <v>1121</v>
      </c>
      <c r="N539" s="21" t="s">
        <v>516</v>
      </c>
      <c r="O539" s="23" t="s">
        <v>517</v>
      </c>
      <c r="P539" s="21"/>
      <c r="Q539" s="10" t="s">
        <v>12</v>
      </c>
      <c r="R539" s="35" t="s">
        <v>1687</v>
      </c>
      <c r="S539" s="47" t="s">
        <v>34</v>
      </c>
      <c r="T539" s="36" t="s">
        <v>1687</v>
      </c>
    </row>
    <row r="540" spans="1:20" ht="42" customHeight="1" x14ac:dyDescent="0.15">
      <c r="A540" s="4">
        <v>694</v>
      </c>
      <c r="B540" s="30"/>
      <c r="C540" s="33"/>
      <c r="D540" s="14" t="s">
        <v>514</v>
      </c>
      <c r="E540" s="14"/>
      <c r="F540" s="14" t="s">
        <v>514</v>
      </c>
      <c r="G540" s="14"/>
      <c r="H540" s="14"/>
      <c r="I540" s="14"/>
      <c r="J540" s="14"/>
      <c r="K540" s="18" t="s">
        <v>619</v>
      </c>
      <c r="L540" s="18" t="s">
        <v>619</v>
      </c>
      <c r="M540" s="18" t="s">
        <v>1122</v>
      </c>
      <c r="N540" s="9" t="s">
        <v>518</v>
      </c>
      <c r="O540" s="23" t="s">
        <v>11</v>
      </c>
      <c r="P540" s="21"/>
      <c r="Q540" s="10" t="s">
        <v>12</v>
      </c>
      <c r="R540" s="9"/>
      <c r="S540" s="5" t="s">
        <v>13</v>
      </c>
      <c r="T540" s="9"/>
    </row>
    <row r="541" spans="1:20" ht="48" customHeight="1" x14ac:dyDescent="0.15">
      <c r="A541" s="4">
        <v>695</v>
      </c>
      <c r="B541" s="31"/>
      <c r="C541" s="33" t="s">
        <v>514</v>
      </c>
      <c r="D541" s="14" t="s">
        <v>514</v>
      </c>
      <c r="E541" s="14"/>
      <c r="F541" s="14" t="s">
        <v>514</v>
      </c>
      <c r="G541" s="14"/>
      <c r="H541" s="14"/>
      <c r="I541" s="14"/>
      <c r="J541" s="14"/>
      <c r="K541" s="18"/>
      <c r="L541" s="18" t="s">
        <v>619</v>
      </c>
      <c r="M541" s="18" t="s">
        <v>1123</v>
      </c>
      <c r="N541" s="9" t="s">
        <v>1344</v>
      </c>
      <c r="O541" s="23"/>
      <c r="P541" s="21"/>
      <c r="Q541" s="10" t="s">
        <v>27</v>
      </c>
      <c r="R541" s="9" t="s">
        <v>2133</v>
      </c>
      <c r="S541" s="5" t="s">
        <v>27</v>
      </c>
      <c r="T541" s="35" t="s">
        <v>2039</v>
      </c>
    </row>
    <row r="542" spans="1:20" ht="42" customHeight="1" x14ac:dyDescent="0.15">
      <c r="A542" s="4">
        <v>696</v>
      </c>
      <c r="B542" s="29" t="s">
        <v>2141</v>
      </c>
      <c r="C542" s="33" t="s">
        <v>505</v>
      </c>
      <c r="D542" s="14" t="s">
        <v>103</v>
      </c>
      <c r="E542" s="14" t="s">
        <v>505</v>
      </c>
      <c r="F542" s="14" t="s">
        <v>513</v>
      </c>
      <c r="G542" s="14" t="s">
        <v>8</v>
      </c>
      <c r="H542" s="14" t="s">
        <v>8</v>
      </c>
      <c r="I542" s="14"/>
      <c r="J542" s="14"/>
      <c r="K542" s="18" t="s">
        <v>745</v>
      </c>
      <c r="L542" s="18" t="s">
        <v>744</v>
      </c>
      <c r="M542" s="18" t="s">
        <v>1124</v>
      </c>
      <c r="N542" s="35" t="s">
        <v>1688</v>
      </c>
      <c r="O542" s="23" t="s">
        <v>11</v>
      </c>
      <c r="P542" s="36" t="s">
        <v>746</v>
      </c>
      <c r="Q542" s="10" t="s">
        <v>23</v>
      </c>
      <c r="R542" s="9"/>
      <c r="S542" s="5" t="s">
        <v>23</v>
      </c>
      <c r="T542" s="9"/>
    </row>
    <row r="543" spans="1:20" ht="42" customHeight="1" x14ac:dyDescent="0.15">
      <c r="A543" s="4">
        <v>697</v>
      </c>
      <c r="B543" s="30"/>
      <c r="C543" s="33" t="s">
        <v>514</v>
      </c>
      <c r="D543" s="14" t="s">
        <v>513</v>
      </c>
      <c r="E543" s="14" t="s">
        <v>505</v>
      </c>
      <c r="F543" s="14"/>
      <c r="G543" s="14"/>
      <c r="H543" s="14" t="s">
        <v>8</v>
      </c>
      <c r="I543" s="14"/>
      <c r="J543" s="14"/>
      <c r="K543" s="18" t="s">
        <v>714</v>
      </c>
      <c r="L543" s="18"/>
      <c r="M543" s="18" t="s">
        <v>1125</v>
      </c>
      <c r="N543" s="9" t="s">
        <v>519</v>
      </c>
      <c r="O543" s="23" t="s">
        <v>11</v>
      </c>
      <c r="P543" s="36" t="s">
        <v>747</v>
      </c>
      <c r="Q543" s="10" t="s">
        <v>23</v>
      </c>
      <c r="R543" s="9"/>
      <c r="S543" s="5" t="s">
        <v>23</v>
      </c>
      <c r="T543" s="9"/>
    </row>
    <row r="544" spans="1:20" ht="42" customHeight="1" x14ac:dyDescent="0.15">
      <c r="A544" s="4">
        <v>698</v>
      </c>
      <c r="B544" s="30"/>
      <c r="C544" s="33" t="s">
        <v>103</v>
      </c>
      <c r="D544" s="14" t="s">
        <v>505</v>
      </c>
      <c r="E544" s="14" t="s">
        <v>514</v>
      </c>
      <c r="F544" s="14" t="s">
        <v>103</v>
      </c>
      <c r="G544" s="14" t="s">
        <v>8</v>
      </c>
      <c r="H544" s="14" t="s">
        <v>8</v>
      </c>
      <c r="I544" s="14"/>
      <c r="J544" s="14"/>
      <c r="K544" s="18" t="s">
        <v>714</v>
      </c>
      <c r="L544" s="18"/>
      <c r="M544" s="18" t="s">
        <v>1126</v>
      </c>
      <c r="N544" s="9" t="s">
        <v>520</v>
      </c>
      <c r="O544" s="23" t="s">
        <v>521</v>
      </c>
      <c r="P544" s="36" t="s">
        <v>748</v>
      </c>
      <c r="Q544" s="10" t="s">
        <v>23</v>
      </c>
      <c r="R544" s="9" t="s">
        <v>2107</v>
      </c>
      <c r="S544" s="5" t="s">
        <v>23</v>
      </c>
      <c r="T544" s="9"/>
    </row>
    <row r="545" spans="1:20" ht="42" customHeight="1" x14ac:dyDescent="0.15">
      <c r="A545" s="4">
        <v>699</v>
      </c>
      <c r="B545" s="29" t="s">
        <v>2102</v>
      </c>
      <c r="C545" s="33" t="s">
        <v>505</v>
      </c>
      <c r="D545" s="14" t="s">
        <v>33</v>
      </c>
      <c r="E545" s="14" t="s">
        <v>514</v>
      </c>
      <c r="F545" s="14" t="s">
        <v>103</v>
      </c>
      <c r="G545" s="14" t="s">
        <v>103</v>
      </c>
      <c r="H545" s="14"/>
      <c r="I545" s="14"/>
      <c r="J545" s="14"/>
      <c r="K545" s="18"/>
      <c r="L545" s="18"/>
      <c r="M545" s="18" t="s">
        <v>1127</v>
      </c>
      <c r="N545" s="9" t="s">
        <v>522</v>
      </c>
      <c r="O545" s="23" t="s">
        <v>30</v>
      </c>
      <c r="P545" s="21"/>
      <c r="Q545" s="10" t="s">
        <v>12</v>
      </c>
      <c r="R545" s="9"/>
      <c r="S545" s="5" t="s">
        <v>34</v>
      </c>
      <c r="T545" s="9"/>
    </row>
    <row r="546" spans="1:20" ht="42" customHeight="1" x14ac:dyDescent="0.15">
      <c r="A546" s="4">
        <v>700</v>
      </c>
      <c r="B546" s="30"/>
      <c r="C546" s="34" t="s">
        <v>33</v>
      </c>
      <c r="D546" s="15"/>
      <c r="E546" s="15" t="s">
        <v>514</v>
      </c>
      <c r="F546" s="15" t="s">
        <v>103</v>
      </c>
      <c r="G546" s="15" t="s">
        <v>8</v>
      </c>
      <c r="H546" s="15"/>
      <c r="I546" s="15"/>
      <c r="J546" s="15"/>
      <c r="K546" s="18"/>
      <c r="L546" s="18"/>
      <c r="M546" s="18" t="s">
        <v>1555</v>
      </c>
      <c r="N546" s="35" t="s">
        <v>2040</v>
      </c>
      <c r="O546" s="23"/>
      <c r="P546" s="21"/>
      <c r="Q546" s="10" t="s">
        <v>64</v>
      </c>
      <c r="R546" s="9" t="s">
        <v>394</v>
      </c>
      <c r="S546" s="5" t="s">
        <v>64</v>
      </c>
      <c r="T546" s="9" t="s">
        <v>395</v>
      </c>
    </row>
    <row r="547" spans="1:20" ht="42" customHeight="1" x14ac:dyDescent="0.15">
      <c r="A547" s="4">
        <v>702</v>
      </c>
      <c r="B547" s="31"/>
      <c r="C547" s="33"/>
      <c r="D547" s="14" t="s">
        <v>513</v>
      </c>
      <c r="E547" s="14"/>
      <c r="F547" s="14"/>
      <c r="G547" s="14"/>
      <c r="H547" s="14"/>
      <c r="I547" s="14"/>
      <c r="J547" s="14"/>
      <c r="K547" s="18"/>
      <c r="L547" s="18" t="s">
        <v>772</v>
      </c>
      <c r="M547" s="18" t="s">
        <v>1128</v>
      </c>
      <c r="N547" s="9" t="s">
        <v>523</v>
      </c>
      <c r="O547" s="23" t="s">
        <v>193</v>
      </c>
      <c r="P547" s="21"/>
      <c r="Q547" s="10" t="s">
        <v>15</v>
      </c>
      <c r="R547" s="9"/>
      <c r="S547" s="37" t="s">
        <v>119</v>
      </c>
      <c r="T547" s="9"/>
    </row>
    <row r="548" spans="1:20" ht="45.75" customHeight="1" x14ac:dyDescent="0.15">
      <c r="A548" s="4">
        <v>703</v>
      </c>
      <c r="B548" s="30" t="s">
        <v>1612</v>
      </c>
      <c r="C548" s="33"/>
      <c r="D548" s="14"/>
      <c r="E548" s="14"/>
      <c r="F548" s="14"/>
      <c r="G548" s="14"/>
      <c r="H548" s="14"/>
      <c r="I548" s="14"/>
      <c r="J548" s="14"/>
      <c r="K548" s="18"/>
      <c r="L548" s="18"/>
      <c r="M548" s="18" t="s">
        <v>1130</v>
      </c>
      <c r="N548" s="9" t="s">
        <v>525</v>
      </c>
      <c r="O548" s="23"/>
      <c r="P548" s="21"/>
      <c r="Q548" s="10" t="s">
        <v>345</v>
      </c>
      <c r="R548" s="9" t="s">
        <v>1812</v>
      </c>
      <c r="S548" s="5" t="s">
        <v>23</v>
      </c>
      <c r="T548" s="9" t="s">
        <v>1852</v>
      </c>
    </row>
    <row r="549" spans="1:20" ht="42" customHeight="1" x14ac:dyDescent="0.15">
      <c r="A549" s="4">
        <v>704</v>
      </c>
      <c r="B549" s="30"/>
      <c r="C549" s="33"/>
      <c r="D549" s="14"/>
      <c r="E549" s="14"/>
      <c r="F549" s="14"/>
      <c r="G549" s="14"/>
      <c r="H549" s="14"/>
      <c r="I549" s="14"/>
      <c r="J549" s="14"/>
      <c r="K549" s="18"/>
      <c r="L549" s="18"/>
      <c r="M549" s="18" t="s">
        <v>1129</v>
      </c>
      <c r="N549" s="9" t="s">
        <v>524</v>
      </c>
      <c r="O549" s="23"/>
      <c r="P549" s="21"/>
      <c r="Q549" s="10" t="s">
        <v>64</v>
      </c>
      <c r="R549" s="9" t="s">
        <v>394</v>
      </c>
      <c r="S549" s="5" t="s">
        <v>64</v>
      </c>
      <c r="T549" s="9" t="s">
        <v>395</v>
      </c>
    </row>
    <row r="550" spans="1:20" ht="42" customHeight="1" x14ac:dyDescent="0.15">
      <c r="A550" s="4">
        <v>705</v>
      </c>
      <c r="B550" s="30"/>
      <c r="C550" s="33"/>
      <c r="D550" s="14" t="s">
        <v>505</v>
      </c>
      <c r="E550" s="14"/>
      <c r="F550" s="14"/>
      <c r="G550" s="14"/>
      <c r="H550" s="14"/>
      <c r="I550" s="14"/>
      <c r="J550" s="14"/>
      <c r="K550" s="18" t="s">
        <v>685</v>
      </c>
      <c r="L550" s="18" t="s">
        <v>685</v>
      </c>
      <c r="M550" s="18" t="s">
        <v>1131</v>
      </c>
      <c r="N550" s="35" t="s">
        <v>1689</v>
      </c>
      <c r="O550" s="23" t="s">
        <v>527</v>
      </c>
      <c r="P550" s="21"/>
      <c r="Q550" s="10" t="s">
        <v>64</v>
      </c>
      <c r="R550" s="9" t="s">
        <v>2107</v>
      </c>
      <c r="S550" s="5" t="s">
        <v>64</v>
      </c>
      <c r="T550" s="9" t="s">
        <v>395</v>
      </c>
    </row>
    <row r="551" spans="1:20" ht="42" customHeight="1" x14ac:dyDescent="0.15">
      <c r="A551" s="4">
        <v>706</v>
      </c>
      <c r="B551" s="30"/>
      <c r="C551" s="33" t="s">
        <v>513</v>
      </c>
      <c r="D551" s="14"/>
      <c r="E551" s="14"/>
      <c r="F551" s="14"/>
      <c r="G551" s="14"/>
      <c r="H551" s="14" t="s">
        <v>8</v>
      </c>
      <c r="I551" s="14"/>
      <c r="J551" s="14"/>
      <c r="K551" s="18"/>
      <c r="L551" s="18"/>
      <c r="M551" s="18" t="s">
        <v>1132</v>
      </c>
      <c r="N551" s="9" t="s">
        <v>528</v>
      </c>
      <c r="O551" s="23"/>
      <c r="P551" s="36" t="s">
        <v>1896</v>
      </c>
      <c r="Q551" s="10" t="s">
        <v>23</v>
      </c>
      <c r="R551" s="9"/>
      <c r="S551" s="5" t="s">
        <v>23</v>
      </c>
      <c r="T551" s="9"/>
    </row>
    <row r="552" spans="1:20" ht="42" customHeight="1" x14ac:dyDescent="0.15">
      <c r="A552" s="4">
        <v>707</v>
      </c>
      <c r="B552" s="30"/>
      <c r="C552" s="33"/>
      <c r="D552" s="14" t="s">
        <v>505</v>
      </c>
      <c r="E552" s="14"/>
      <c r="F552" s="14" t="s">
        <v>513</v>
      </c>
      <c r="G552" s="14" t="s">
        <v>8</v>
      </c>
      <c r="H552" s="14"/>
      <c r="I552" s="14"/>
      <c r="J552" s="14"/>
      <c r="K552" s="18" t="s">
        <v>612</v>
      </c>
      <c r="L552" s="18"/>
      <c r="M552" s="18" t="s">
        <v>1133</v>
      </c>
      <c r="N552" s="9" t="s">
        <v>529</v>
      </c>
      <c r="O552" s="23"/>
      <c r="P552" s="21"/>
      <c r="Q552" s="10" t="s">
        <v>12</v>
      </c>
      <c r="R552" s="36" t="s">
        <v>1690</v>
      </c>
      <c r="S552" s="5" t="s">
        <v>530</v>
      </c>
      <c r="T552" s="9" t="s">
        <v>768</v>
      </c>
    </row>
    <row r="553" spans="1:20" ht="42" customHeight="1" x14ac:dyDescent="0.15">
      <c r="A553" s="4">
        <v>708</v>
      </c>
      <c r="B553" s="30"/>
      <c r="C553" s="33"/>
      <c r="D553" s="14"/>
      <c r="E553" s="14"/>
      <c r="F553" s="14" t="s">
        <v>505</v>
      </c>
      <c r="G553" s="14"/>
      <c r="H553" s="14"/>
      <c r="I553" s="14"/>
      <c r="J553" s="14"/>
      <c r="K553" s="18" t="s">
        <v>701</v>
      </c>
      <c r="L553" s="18" t="s">
        <v>773</v>
      </c>
      <c r="M553" s="18" t="s">
        <v>1345</v>
      </c>
      <c r="N553" s="35" t="s">
        <v>1692</v>
      </c>
      <c r="O553" s="23" t="s">
        <v>531</v>
      </c>
      <c r="P553" s="21"/>
      <c r="Q553" s="11" t="s">
        <v>15</v>
      </c>
      <c r="R553" s="36" t="s">
        <v>1693</v>
      </c>
      <c r="S553" s="37" t="s">
        <v>32</v>
      </c>
      <c r="T553" s="35" t="s">
        <v>2041</v>
      </c>
    </row>
    <row r="554" spans="1:20" ht="42" customHeight="1" x14ac:dyDescent="0.15">
      <c r="A554" s="4">
        <v>709</v>
      </c>
      <c r="B554" s="30"/>
      <c r="C554" s="33"/>
      <c r="D554" s="14"/>
      <c r="E554" s="14"/>
      <c r="F554" s="14" t="s">
        <v>8</v>
      </c>
      <c r="G554" s="14"/>
      <c r="H554" s="14"/>
      <c r="I554" s="14"/>
      <c r="J554" s="14"/>
      <c r="K554" s="18" t="s">
        <v>701</v>
      </c>
      <c r="L554" s="18" t="s">
        <v>773</v>
      </c>
      <c r="M554" s="18" t="s">
        <v>1345</v>
      </c>
      <c r="N554" s="35" t="s">
        <v>2042</v>
      </c>
      <c r="O554" s="23" t="s">
        <v>531</v>
      </c>
      <c r="P554" s="21"/>
      <c r="Q554" s="11" t="s">
        <v>15</v>
      </c>
      <c r="R554" s="36" t="s">
        <v>1693</v>
      </c>
      <c r="S554" s="5" t="s">
        <v>36</v>
      </c>
      <c r="T554" s="9" t="s">
        <v>1853</v>
      </c>
    </row>
    <row r="555" spans="1:20" ht="42" customHeight="1" x14ac:dyDescent="0.15">
      <c r="A555" s="4">
        <v>710</v>
      </c>
      <c r="B555" s="30"/>
      <c r="C555" s="33"/>
      <c r="D555" s="14"/>
      <c r="E555" s="14"/>
      <c r="F555" s="14" t="s">
        <v>505</v>
      </c>
      <c r="G555" s="14"/>
      <c r="H555" s="14"/>
      <c r="I555" s="14"/>
      <c r="J555" s="14"/>
      <c r="K555" s="18" t="s">
        <v>1591</v>
      </c>
      <c r="L555" s="18" t="s">
        <v>685</v>
      </c>
      <c r="M555" s="18" t="s">
        <v>1346</v>
      </c>
      <c r="N555" s="35" t="s">
        <v>1691</v>
      </c>
      <c r="O555" s="23" t="s">
        <v>30</v>
      </c>
      <c r="P555" s="21"/>
      <c r="Q555" s="11" t="s">
        <v>12</v>
      </c>
      <c r="R555" s="36" t="s">
        <v>1587</v>
      </c>
      <c r="S555" s="5" t="s">
        <v>48</v>
      </c>
      <c r="T555" s="9" t="s">
        <v>1853</v>
      </c>
    </row>
    <row r="556" spans="1:20" ht="42" customHeight="1" x14ac:dyDescent="0.15">
      <c r="A556" s="4">
        <v>711</v>
      </c>
      <c r="B556" s="30"/>
      <c r="C556" s="33"/>
      <c r="D556" s="14"/>
      <c r="E556" s="14"/>
      <c r="F556" s="14" t="s">
        <v>103</v>
      </c>
      <c r="G556" s="14"/>
      <c r="H556" s="14"/>
      <c r="I556" s="14"/>
      <c r="J556" s="14"/>
      <c r="K556" s="18" t="s">
        <v>1591</v>
      </c>
      <c r="L556" s="18" t="s">
        <v>685</v>
      </c>
      <c r="M556" s="18" t="s">
        <v>1134</v>
      </c>
      <c r="N556" s="36" t="s">
        <v>1694</v>
      </c>
      <c r="O556" s="23" t="s">
        <v>532</v>
      </c>
      <c r="P556" s="21"/>
      <c r="Q556" s="11" t="s">
        <v>15</v>
      </c>
      <c r="R556" s="36" t="s">
        <v>1695</v>
      </c>
      <c r="S556" s="5" t="s">
        <v>48</v>
      </c>
      <c r="T556" s="9" t="s">
        <v>1853</v>
      </c>
    </row>
    <row r="557" spans="1:20" ht="42" customHeight="1" x14ac:dyDescent="0.15">
      <c r="A557" s="4">
        <v>712</v>
      </c>
      <c r="B557" s="30"/>
      <c r="C557" s="33" t="s">
        <v>505</v>
      </c>
      <c r="D557" s="14"/>
      <c r="E557" s="14" t="s">
        <v>513</v>
      </c>
      <c r="F557" s="14" t="s">
        <v>513</v>
      </c>
      <c r="G557" s="14"/>
      <c r="H557" s="14"/>
      <c r="I557" s="14"/>
      <c r="J557" s="14"/>
      <c r="K557" s="18" t="s">
        <v>685</v>
      </c>
      <c r="L557" s="18" t="s">
        <v>685</v>
      </c>
      <c r="M557" s="18" t="s">
        <v>1347</v>
      </c>
      <c r="N557" s="35" t="s">
        <v>1696</v>
      </c>
      <c r="O557" s="23" t="s">
        <v>526</v>
      </c>
      <c r="P557" s="21"/>
      <c r="Q557" s="10" t="s">
        <v>15</v>
      </c>
      <c r="R557" s="9"/>
      <c r="S557" s="5" t="s">
        <v>13</v>
      </c>
      <c r="T557" s="9"/>
    </row>
    <row r="558" spans="1:20" ht="42" customHeight="1" x14ac:dyDescent="0.15">
      <c r="A558" s="4">
        <v>713</v>
      </c>
      <c r="B558" s="30"/>
      <c r="C558" s="33" t="s">
        <v>505</v>
      </c>
      <c r="D558" s="14"/>
      <c r="E558" s="14" t="s">
        <v>103</v>
      </c>
      <c r="F558" s="14" t="s">
        <v>513</v>
      </c>
      <c r="G558" s="14"/>
      <c r="H558" s="14"/>
      <c r="I558" s="14"/>
      <c r="J558" s="14"/>
      <c r="K558" s="18" t="s">
        <v>685</v>
      </c>
      <c r="L558" s="18" t="s">
        <v>685</v>
      </c>
      <c r="M558" s="18" t="s">
        <v>1348</v>
      </c>
      <c r="N558" s="35" t="s">
        <v>1697</v>
      </c>
      <c r="O558" s="23" t="s">
        <v>123</v>
      </c>
      <c r="P558" s="21"/>
      <c r="Q558" s="10" t="s">
        <v>12</v>
      </c>
      <c r="R558" s="9"/>
      <c r="S558" s="5" t="s">
        <v>13</v>
      </c>
      <c r="T558" s="9"/>
    </row>
    <row r="559" spans="1:20" ht="63.75" customHeight="1" x14ac:dyDescent="0.15">
      <c r="A559" s="4">
        <v>714</v>
      </c>
      <c r="B559" s="30"/>
      <c r="C559" s="33"/>
      <c r="D559" s="14"/>
      <c r="E559" s="14"/>
      <c r="F559" s="14"/>
      <c r="G559" s="14"/>
      <c r="H559" s="14"/>
      <c r="I559" s="14"/>
      <c r="J559" s="14"/>
      <c r="K559" s="18" t="s">
        <v>1597</v>
      </c>
      <c r="L559" s="18" t="s">
        <v>749</v>
      </c>
      <c r="M559" s="18" t="s">
        <v>1135</v>
      </c>
      <c r="N559" s="9" t="s">
        <v>533</v>
      </c>
      <c r="O559" s="23"/>
      <c r="P559" s="21"/>
      <c r="Q559" s="10" t="s">
        <v>12</v>
      </c>
      <c r="R559" s="9" t="s">
        <v>2134</v>
      </c>
      <c r="S559" s="5" t="s">
        <v>13</v>
      </c>
      <c r="T559" s="9" t="s">
        <v>294</v>
      </c>
    </row>
    <row r="560" spans="1:20" ht="42" customHeight="1" x14ac:dyDescent="0.15">
      <c r="A560" s="4">
        <v>718</v>
      </c>
      <c r="B560" s="29" t="s">
        <v>534</v>
      </c>
      <c r="C560" s="33" t="s">
        <v>505</v>
      </c>
      <c r="D560" s="14"/>
      <c r="E560" s="14" t="s">
        <v>513</v>
      </c>
      <c r="F560" s="14" t="s">
        <v>513</v>
      </c>
      <c r="G560" s="14" t="s">
        <v>8</v>
      </c>
      <c r="H560" s="14" t="s">
        <v>8</v>
      </c>
      <c r="I560" s="14"/>
      <c r="J560" s="14"/>
      <c r="K560" s="18"/>
      <c r="L560" s="18" t="s">
        <v>619</v>
      </c>
      <c r="M560" s="18" t="s">
        <v>1136</v>
      </c>
      <c r="N560" s="9" t="s">
        <v>535</v>
      </c>
      <c r="O560" s="23"/>
      <c r="P560" s="21"/>
      <c r="Q560" s="10" t="s">
        <v>12</v>
      </c>
      <c r="R560" s="35" t="s">
        <v>1698</v>
      </c>
      <c r="S560" s="5" t="s">
        <v>105</v>
      </c>
      <c r="T560" s="35" t="s">
        <v>1927</v>
      </c>
    </row>
    <row r="561" spans="1:20" ht="42" customHeight="1" x14ac:dyDescent="0.15">
      <c r="A561" s="4">
        <v>719</v>
      </c>
      <c r="B561" s="30"/>
      <c r="C561" s="33"/>
      <c r="D561" s="14"/>
      <c r="E561" s="14"/>
      <c r="F561" s="14" t="s">
        <v>33</v>
      </c>
      <c r="G561" s="14"/>
      <c r="H561" s="14"/>
      <c r="I561" s="14"/>
      <c r="J561" s="14"/>
      <c r="K561" s="18" t="s">
        <v>612</v>
      </c>
      <c r="L561" s="18" t="s">
        <v>687</v>
      </c>
      <c r="M561" s="18" t="s">
        <v>1608</v>
      </c>
      <c r="N561" s="35" t="s">
        <v>1897</v>
      </c>
      <c r="O561" s="23"/>
      <c r="P561" s="21"/>
      <c r="Q561" s="38" t="s">
        <v>15</v>
      </c>
      <c r="R561" s="35" t="s">
        <v>1588</v>
      </c>
      <c r="S561" s="5" t="s">
        <v>121</v>
      </c>
      <c r="T561" s="9"/>
    </row>
    <row r="562" spans="1:20" ht="42" customHeight="1" x14ac:dyDescent="0.15">
      <c r="A562" s="4">
        <v>720</v>
      </c>
      <c r="B562" s="30"/>
      <c r="C562" s="33"/>
      <c r="D562" s="14"/>
      <c r="E562" s="14"/>
      <c r="F562" s="14" t="s">
        <v>33</v>
      </c>
      <c r="G562" s="14"/>
      <c r="H562" s="14"/>
      <c r="I562" s="14"/>
      <c r="J562" s="14"/>
      <c r="K562" s="18" t="s">
        <v>612</v>
      </c>
      <c r="L562" s="18" t="s">
        <v>1314</v>
      </c>
      <c r="M562" s="18" t="s">
        <v>1609</v>
      </c>
      <c r="N562" s="35" t="s">
        <v>1898</v>
      </c>
      <c r="O562" s="23"/>
      <c r="P562" s="21"/>
      <c r="Q562" s="10" t="s">
        <v>12</v>
      </c>
      <c r="R562" s="35" t="s">
        <v>1587</v>
      </c>
      <c r="S562" s="5" t="s">
        <v>13</v>
      </c>
      <c r="T562" s="9"/>
    </row>
    <row r="563" spans="1:20" ht="42" customHeight="1" x14ac:dyDescent="0.15">
      <c r="A563" s="4">
        <v>721</v>
      </c>
      <c r="B563" s="30"/>
      <c r="C563" s="33"/>
      <c r="D563" s="14" t="s">
        <v>195</v>
      </c>
      <c r="E563" s="14" t="s">
        <v>513</v>
      </c>
      <c r="F563" s="14"/>
      <c r="G563" s="14"/>
      <c r="H563" s="14"/>
      <c r="I563" s="14"/>
      <c r="J563" s="14"/>
      <c r="K563" s="18"/>
      <c r="L563" s="18"/>
      <c r="M563" s="18" t="s">
        <v>1137</v>
      </c>
      <c r="N563" s="9" t="s">
        <v>536</v>
      </c>
      <c r="O563" s="23" t="s">
        <v>11</v>
      </c>
      <c r="P563" s="21"/>
      <c r="Q563" s="10" t="s">
        <v>12</v>
      </c>
      <c r="R563" s="9"/>
      <c r="S563" s="5" t="s">
        <v>13</v>
      </c>
      <c r="T563" s="9"/>
    </row>
    <row r="564" spans="1:20" ht="42" customHeight="1" x14ac:dyDescent="0.15">
      <c r="A564" s="4">
        <v>722</v>
      </c>
      <c r="B564" s="30"/>
      <c r="C564" s="33"/>
      <c r="D564" s="14" t="s">
        <v>103</v>
      </c>
      <c r="E564" s="14"/>
      <c r="F564" s="14"/>
      <c r="G564" s="14"/>
      <c r="H564" s="14"/>
      <c r="I564" s="14"/>
      <c r="J564" s="14"/>
      <c r="K564" s="18" t="s">
        <v>612</v>
      </c>
      <c r="L564" s="18"/>
      <c r="M564" s="18" t="s">
        <v>1138</v>
      </c>
      <c r="N564" s="9" t="s">
        <v>537</v>
      </c>
      <c r="O564" s="23"/>
      <c r="P564" s="21"/>
      <c r="Q564" s="10" t="s">
        <v>23</v>
      </c>
      <c r="R564" s="9"/>
      <c r="S564" s="5" t="s">
        <v>23</v>
      </c>
      <c r="T564" s="9"/>
    </row>
    <row r="565" spans="1:20" ht="42" customHeight="1" x14ac:dyDescent="0.15">
      <c r="A565" s="4">
        <v>723</v>
      </c>
      <c r="B565" s="30"/>
      <c r="C565" s="33"/>
      <c r="D565" s="14" t="s">
        <v>103</v>
      </c>
      <c r="E565" s="14"/>
      <c r="F565" s="14"/>
      <c r="G565" s="14"/>
      <c r="H565" s="14"/>
      <c r="I565" s="14"/>
      <c r="J565" s="14"/>
      <c r="K565" s="18"/>
      <c r="L565" s="18"/>
      <c r="M565" s="18" t="s">
        <v>1139</v>
      </c>
      <c r="N565" s="9" t="s">
        <v>538</v>
      </c>
      <c r="O565" s="23" t="s">
        <v>539</v>
      </c>
      <c r="P565" s="21"/>
      <c r="Q565" s="10" t="s">
        <v>15</v>
      </c>
      <c r="R565" s="9" t="s">
        <v>1349</v>
      </c>
      <c r="S565" s="5" t="s">
        <v>13</v>
      </c>
      <c r="T565" s="9"/>
    </row>
    <row r="566" spans="1:20" ht="42" customHeight="1" x14ac:dyDescent="0.15">
      <c r="A566" s="4">
        <v>724</v>
      </c>
      <c r="B566" s="30"/>
      <c r="C566" s="33" t="s">
        <v>33</v>
      </c>
      <c r="D566" s="14" t="s">
        <v>33</v>
      </c>
      <c r="E566" s="14"/>
      <c r="F566" s="14" t="s">
        <v>513</v>
      </c>
      <c r="G566" s="14"/>
      <c r="H566" s="14"/>
      <c r="I566" s="14"/>
      <c r="J566" s="14"/>
      <c r="K566" s="18" t="s">
        <v>743</v>
      </c>
      <c r="L566" s="18"/>
      <c r="M566" s="18" t="s">
        <v>1141</v>
      </c>
      <c r="N566" s="9" t="s">
        <v>541</v>
      </c>
      <c r="O566" s="23" t="s">
        <v>14</v>
      </c>
      <c r="P566" s="21"/>
      <c r="Q566" s="10" t="s">
        <v>46</v>
      </c>
      <c r="R566" s="35" t="s">
        <v>1699</v>
      </c>
      <c r="S566" s="5" t="s">
        <v>29</v>
      </c>
      <c r="T566" s="9" t="s">
        <v>47</v>
      </c>
    </row>
    <row r="567" spans="1:20" ht="42" customHeight="1" x14ac:dyDescent="0.15">
      <c r="A567" s="4">
        <v>725</v>
      </c>
      <c r="B567" s="31"/>
      <c r="C567" s="33" t="s">
        <v>103</v>
      </c>
      <c r="D567" s="14" t="s">
        <v>195</v>
      </c>
      <c r="E567" s="14"/>
      <c r="F567" s="14" t="s">
        <v>33</v>
      </c>
      <c r="G567" s="14"/>
      <c r="H567" s="14"/>
      <c r="I567" s="14"/>
      <c r="J567" s="14"/>
      <c r="K567" s="18"/>
      <c r="L567" s="18" t="s">
        <v>612</v>
      </c>
      <c r="M567" s="18" t="s">
        <v>1140</v>
      </c>
      <c r="N567" s="9" t="s">
        <v>540</v>
      </c>
      <c r="O567" s="23" t="s">
        <v>14</v>
      </c>
      <c r="P567" s="21"/>
      <c r="Q567" s="10" t="s">
        <v>46</v>
      </c>
      <c r="R567" s="35" t="s">
        <v>1813</v>
      </c>
      <c r="S567" s="5" t="s">
        <v>29</v>
      </c>
      <c r="T567" s="9" t="s">
        <v>1781</v>
      </c>
    </row>
    <row r="568" spans="1:20" ht="42" customHeight="1" x14ac:dyDescent="0.15">
      <c r="A568" s="4">
        <v>726</v>
      </c>
      <c r="B568" s="29" t="s">
        <v>2142</v>
      </c>
      <c r="C568" s="33"/>
      <c r="D568" s="14"/>
      <c r="E568" s="14"/>
      <c r="F568" s="14" t="s">
        <v>33</v>
      </c>
      <c r="G568" s="14"/>
      <c r="H568" s="14"/>
      <c r="I568" s="14"/>
      <c r="J568" s="14"/>
      <c r="K568" s="18" t="s">
        <v>1591</v>
      </c>
      <c r="L568" s="18" t="s">
        <v>1322</v>
      </c>
      <c r="M568" s="18" t="s">
        <v>1224</v>
      </c>
      <c r="N568" s="35" t="s">
        <v>1700</v>
      </c>
      <c r="O568" s="23" t="s">
        <v>55</v>
      </c>
      <c r="P568" s="21"/>
      <c r="Q568" s="10" t="s">
        <v>15</v>
      </c>
      <c r="R568" s="9"/>
      <c r="S568" s="5" t="s">
        <v>16</v>
      </c>
      <c r="T568" s="9"/>
    </row>
    <row r="569" spans="1:20" ht="42" customHeight="1" x14ac:dyDescent="0.15">
      <c r="A569" s="4">
        <v>727</v>
      </c>
      <c r="B569" s="30"/>
      <c r="C569" s="33"/>
      <c r="D569" s="14"/>
      <c r="E569" s="14"/>
      <c r="F569" s="14" t="s">
        <v>195</v>
      </c>
      <c r="G569" s="14"/>
      <c r="H569" s="14"/>
      <c r="I569" s="14"/>
      <c r="J569" s="14"/>
      <c r="K569" s="18" t="s">
        <v>1591</v>
      </c>
      <c r="L569" s="18" t="s">
        <v>1737</v>
      </c>
      <c r="M569" s="18" t="s">
        <v>1225</v>
      </c>
      <c r="N569" s="35" t="s">
        <v>1701</v>
      </c>
      <c r="O569" s="23" t="s">
        <v>542</v>
      </c>
      <c r="P569" s="21"/>
      <c r="Q569" s="10" t="s">
        <v>15</v>
      </c>
      <c r="R569" s="9"/>
      <c r="S569" s="5" t="s">
        <v>13</v>
      </c>
      <c r="T569" s="9"/>
    </row>
    <row r="570" spans="1:20" ht="42" customHeight="1" x14ac:dyDescent="0.15">
      <c r="A570" s="4">
        <v>729</v>
      </c>
      <c r="B570" s="30"/>
      <c r="C570" s="33" t="s">
        <v>33</v>
      </c>
      <c r="D570" s="14" t="s">
        <v>513</v>
      </c>
      <c r="E570" s="14" t="s">
        <v>195</v>
      </c>
      <c r="F570" s="14"/>
      <c r="G570" s="14"/>
      <c r="H570" s="14" t="s">
        <v>195</v>
      </c>
      <c r="I570" s="14"/>
      <c r="J570" s="14"/>
      <c r="K570" s="18"/>
      <c r="L570" s="18"/>
      <c r="M570" s="18" t="s">
        <v>1142</v>
      </c>
      <c r="N570" s="9" t="s">
        <v>543</v>
      </c>
      <c r="O570" s="23"/>
      <c r="P570" s="21"/>
      <c r="Q570" s="10" t="s">
        <v>15</v>
      </c>
      <c r="R570" s="9"/>
      <c r="S570" s="5" t="s">
        <v>16</v>
      </c>
      <c r="T570" s="9" t="s">
        <v>544</v>
      </c>
    </row>
    <row r="571" spans="1:20" ht="42.75" customHeight="1" x14ac:dyDescent="0.15">
      <c r="B571" s="29" t="s">
        <v>1814</v>
      </c>
      <c r="C571" s="33"/>
      <c r="D571" s="14"/>
      <c r="E571" s="14"/>
      <c r="F571" s="14"/>
      <c r="G571" s="14"/>
      <c r="H571" s="14"/>
      <c r="I571" s="14"/>
      <c r="J571" s="14"/>
      <c r="K571" s="18"/>
      <c r="L571" s="18"/>
      <c r="M571" s="18"/>
      <c r="N571" s="9" t="s">
        <v>2097</v>
      </c>
      <c r="O571" s="23"/>
      <c r="P571" s="21"/>
      <c r="Q571" s="10" t="s">
        <v>2098</v>
      </c>
      <c r="R571" s="9" t="s">
        <v>1894</v>
      </c>
      <c r="S571" s="5" t="s">
        <v>27</v>
      </c>
      <c r="T571" s="9" t="s">
        <v>2099</v>
      </c>
    </row>
    <row r="572" spans="1:20" ht="42" customHeight="1" x14ac:dyDescent="0.15">
      <c r="A572" s="4">
        <v>731</v>
      </c>
      <c r="B572" s="30"/>
      <c r="C572" s="33" t="s">
        <v>513</v>
      </c>
      <c r="D572" s="14" t="s">
        <v>33</v>
      </c>
      <c r="E572" s="14"/>
      <c r="F572" s="14"/>
      <c r="G572" s="14"/>
      <c r="H572" s="14"/>
      <c r="I572" s="14"/>
      <c r="J572" s="14"/>
      <c r="K572" s="18"/>
      <c r="L572" s="18"/>
      <c r="M572" s="18" t="s">
        <v>1143</v>
      </c>
      <c r="N572" s="9" t="s">
        <v>545</v>
      </c>
      <c r="O572" s="23" t="s">
        <v>11</v>
      </c>
      <c r="P572" s="21"/>
      <c r="Q572" s="10" t="s">
        <v>12</v>
      </c>
      <c r="R572" s="9" t="s">
        <v>1815</v>
      </c>
      <c r="S572" s="5" t="s">
        <v>13</v>
      </c>
      <c r="T572" s="9" t="s">
        <v>1839</v>
      </c>
    </row>
    <row r="573" spans="1:20" ht="42" customHeight="1" x14ac:dyDescent="0.15">
      <c r="A573" s="4">
        <v>732</v>
      </c>
      <c r="B573" s="30"/>
      <c r="C573" s="33" t="s">
        <v>33</v>
      </c>
      <c r="D573" s="14" t="s">
        <v>33</v>
      </c>
      <c r="E573" s="14"/>
      <c r="F573" s="14"/>
      <c r="G573" s="14"/>
      <c r="H573" s="14"/>
      <c r="I573" s="14"/>
      <c r="J573" s="14"/>
      <c r="K573" s="18"/>
      <c r="L573" s="18"/>
      <c r="M573" s="18" t="s">
        <v>1144</v>
      </c>
      <c r="N573" s="9" t="s">
        <v>2096</v>
      </c>
      <c r="O573" s="23"/>
      <c r="P573" s="21"/>
      <c r="Q573" s="10" t="s">
        <v>23</v>
      </c>
      <c r="R573" s="35" t="s">
        <v>2107</v>
      </c>
      <c r="S573" s="5" t="s">
        <v>23</v>
      </c>
      <c r="T573" s="9"/>
    </row>
    <row r="574" spans="1:20" ht="42" customHeight="1" x14ac:dyDescent="0.15">
      <c r="A574" s="4">
        <v>733</v>
      </c>
      <c r="B574" s="30"/>
      <c r="C574" s="33" t="s">
        <v>103</v>
      </c>
      <c r="D574" s="14" t="s">
        <v>195</v>
      </c>
      <c r="E574" s="14"/>
      <c r="F574" s="14"/>
      <c r="G574" s="14"/>
      <c r="H574" s="14"/>
      <c r="I574" s="14"/>
      <c r="J574" s="14"/>
      <c r="K574" s="18" t="s">
        <v>1595</v>
      </c>
      <c r="L574" s="18" t="s">
        <v>685</v>
      </c>
      <c r="M574" s="18" t="s">
        <v>1226</v>
      </c>
      <c r="N574" s="35" t="s">
        <v>1702</v>
      </c>
      <c r="O574" s="23" t="s">
        <v>55</v>
      </c>
      <c r="P574" s="21"/>
      <c r="Q574" s="10" t="s">
        <v>15</v>
      </c>
      <c r="R574" s="35" t="s">
        <v>1703</v>
      </c>
      <c r="S574" s="5" t="s">
        <v>16</v>
      </c>
      <c r="T574" s="9" t="s">
        <v>546</v>
      </c>
    </row>
    <row r="575" spans="1:20" ht="42" customHeight="1" x14ac:dyDescent="0.15">
      <c r="A575" s="4">
        <v>734</v>
      </c>
      <c r="B575" s="31"/>
      <c r="C575" s="33" t="s">
        <v>103</v>
      </c>
      <c r="D575" s="14"/>
      <c r="E575" s="14"/>
      <c r="F575" s="14"/>
      <c r="G575" s="14"/>
      <c r="H575" s="14"/>
      <c r="I575" s="14"/>
      <c r="J575" s="14"/>
      <c r="K575" s="18" t="s">
        <v>1595</v>
      </c>
      <c r="L575" s="18" t="s">
        <v>685</v>
      </c>
      <c r="M575" s="18" t="s">
        <v>1227</v>
      </c>
      <c r="N575" s="35" t="s">
        <v>1704</v>
      </c>
      <c r="O575" s="23" t="s">
        <v>35</v>
      </c>
      <c r="P575" s="21"/>
      <c r="Q575" s="10" t="s">
        <v>15</v>
      </c>
      <c r="R575" s="35" t="s">
        <v>1703</v>
      </c>
      <c r="S575" s="5" t="s">
        <v>23</v>
      </c>
      <c r="T575" s="9" t="s">
        <v>547</v>
      </c>
    </row>
    <row r="576" spans="1:20" ht="57" customHeight="1" x14ac:dyDescent="0.15">
      <c r="A576" s="4">
        <v>735</v>
      </c>
      <c r="B576" s="30" t="s">
        <v>548</v>
      </c>
      <c r="C576" s="33" t="s">
        <v>33</v>
      </c>
      <c r="D576" s="14" t="s">
        <v>195</v>
      </c>
      <c r="E576" s="14" t="s">
        <v>103</v>
      </c>
      <c r="F576" s="14"/>
      <c r="G576" s="14" t="s">
        <v>8</v>
      </c>
      <c r="H576" s="14" t="s">
        <v>8</v>
      </c>
      <c r="I576" s="14"/>
      <c r="J576" s="14"/>
      <c r="K576" s="18" t="s">
        <v>612</v>
      </c>
      <c r="L576" s="18" t="s">
        <v>1755</v>
      </c>
      <c r="M576" s="18" t="s">
        <v>1145</v>
      </c>
      <c r="N576" s="9" t="s">
        <v>549</v>
      </c>
      <c r="O576" s="23" t="s">
        <v>11</v>
      </c>
      <c r="P576" s="21"/>
      <c r="Q576" s="10" t="s">
        <v>27</v>
      </c>
      <c r="R576" s="35" t="s">
        <v>1889</v>
      </c>
      <c r="S576" s="5" t="s">
        <v>27</v>
      </c>
      <c r="T576" s="35" t="s">
        <v>2043</v>
      </c>
    </row>
    <row r="577" spans="1:20" ht="42" customHeight="1" x14ac:dyDescent="0.15">
      <c r="A577" s="4">
        <v>736</v>
      </c>
      <c r="B577" s="30"/>
      <c r="C577" s="33" t="s">
        <v>33</v>
      </c>
      <c r="D577" s="14" t="s">
        <v>33</v>
      </c>
      <c r="E577" s="14"/>
      <c r="F577" s="14"/>
      <c r="G577" s="14" t="s">
        <v>8</v>
      </c>
      <c r="H577" s="14"/>
      <c r="I577" s="14"/>
      <c r="J577" s="14"/>
      <c r="K577" s="18" t="s">
        <v>701</v>
      </c>
      <c r="L577" s="18" t="s">
        <v>685</v>
      </c>
      <c r="M577" s="18" t="s">
        <v>1146</v>
      </c>
      <c r="N577" s="35" t="s">
        <v>1705</v>
      </c>
      <c r="O577" s="23" t="s">
        <v>14</v>
      </c>
      <c r="P577" s="21"/>
      <c r="Q577" s="10" t="s">
        <v>15</v>
      </c>
      <c r="R577" s="35" t="s">
        <v>1816</v>
      </c>
      <c r="S577" s="5" t="s">
        <v>16</v>
      </c>
      <c r="T577" s="9" t="s">
        <v>1854</v>
      </c>
    </row>
    <row r="578" spans="1:20" ht="42" customHeight="1" x14ac:dyDescent="0.15">
      <c r="A578" s="4">
        <v>737</v>
      </c>
      <c r="B578" s="30"/>
      <c r="C578" s="33" t="s">
        <v>33</v>
      </c>
      <c r="D578" s="14" t="s">
        <v>33</v>
      </c>
      <c r="E578" s="14"/>
      <c r="F578" s="14"/>
      <c r="G578" s="14"/>
      <c r="H578" s="14" t="s">
        <v>8</v>
      </c>
      <c r="I578" s="14"/>
      <c r="J578" s="14"/>
      <c r="K578" s="18" t="s">
        <v>612</v>
      </c>
      <c r="L578" s="18" t="s">
        <v>619</v>
      </c>
      <c r="M578" s="18" t="s">
        <v>1147</v>
      </c>
      <c r="N578" s="9" t="s">
        <v>550</v>
      </c>
      <c r="O578" s="23" t="s">
        <v>35</v>
      </c>
      <c r="P578" s="21"/>
      <c r="Q578" s="10" t="s">
        <v>18</v>
      </c>
      <c r="R578" s="35" t="s">
        <v>1557</v>
      </c>
      <c r="S578" s="5" t="s">
        <v>20</v>
      </c>
      <c r="T578" s="35" t="s">
        <v>1605</v>
      </c>
    </row>
    <row r="579" spans="1:20" ht="42" customHeight="1" x14ac:dyDescent="0.15">
      <c r="A579" s="4">
        <v>738</v>
      </c>
      <c r="B579" s="30"/>
      <c r="C579" s="33" t="s">
        <v>33</v>
      </c>
      <c r="D579" s="14" t="s">
        <v>33</v>
      </c>
      <c r="E579" s="14"/>
      <c r="F579" s="14" t="s">
        <v>33</v>
      </c>
      <c r="G579" s="14"/>
      <c r="H579" s="14"/>
      <c r="I579" s="14"/>
      <c r="J579" s="14"/>
      <c r="K579" s="18"/>
      <c r="L579" s="18"/>
      <c r="M579" s="18" t="s">
        <v>1148</v>
      </c>
      <c r="N579" s="9" t="s">
        <v>551</v>
      </c>
      <c r="O579" s="23"/>
      <c r="P579" s="21"/>
      <c r="Q579" s="10" t="s">
        <v>15</v>
      </c>
      <c r="R579" s="9" t="s">
        <v>1799</v>
      </c>
      <c r="S579" s="5" t="s">
        <v>34</v>
      </c>
      <c r="T579" s="9" t="s">
        <v>448</v>
      </c>
    </row>
    <row r="580" spans="1:20" ht="54.75" customHeight="1" x14ac:dyDescent="0.15">
      <c r="A580" s="4">
        <v>741</v>
      </c>
      <c r="B580" s="30"/>
      <c r="C580" s="33"/>
      <c r="D580" s="14" t="s">
        <v>33</v>
      </c>
      <c r="E580" s="14" t="s">
        <v>33</v>
      </c>
      <c r="F580" s="14"/>
      <c r="G580" s="14"/>
      <c r="H580" s="14"/>
      <c r="I580" s="14"/>
      <c r="J580" s="14"/>
      <c r="K580" s="18" t="s">
        <v>752</v>
      </c>
      <c r="L580" s="18" t="s">
        <v>619</v>
      </c>
      <c r="M580" s="18" t="s">
        <v>1149</v>
      </c>
      <c r="N580" s="9" t="s">
        <v>552</v>
      </c>
      <c r="O580" s="23"/>
      <c r="P580" s="36" t="s">
        <v>750</v>
      </c>
      <c r="Q580" s="10" t="s">
        <v>23</v>
      </c>
      <c r="R580" s="35" t="s">
        <v>2107</v>
      </c>
      <c r="S580" s="5" t="s">
        <v>27</v>
      </c>
      <c r="T580" s="35" t="s">
        <v>2044</v>
      </c>
    </row>
    <row r="581" spans="1:20" ht="42" customHeight="1" x14ac:dyDescent="0.15">
      <c r="A581" s="4">
        <v>742</v>
      </c>
      <c r="B581" s="30"/>
      <c r="C581" s="33" t="s">
        <v>33</v>
      </c>
      <c r="D581" s="14"/>
      <c r="E581" s="14"/>
      <c r="F581" s="14" t="s">
        <v>33</v>
      </c>
      <c r="G581" s="14"/>
      <c r="H581" s="14"/>
      <c r="I581" s="14"/>
      <c r="J581" s="14"/>
      <c r="K581" s="18"/>
      <c r="L581" s="18"/>
      <c r="M581" s="18" t="s">
        <v>1150</v>
      </c>
      <c r="N581" s="9" t="s">
        <v>553</v>
      </c>
      <c r="O581" s="23"/>
      <c r="P581" s="21"/>
      <c r="Q581" s="10" t="s">
        <v>23</v>
      </c>
      <c r="R581" s="9"/>
      <c r="S581" s="5" t="s">
        <v>23</v>
      </c>
      <c r="T581" s="9"/>
    </row>
    <row r="582" spans="1:20" ht="42" customHeight="1" x14ac:dyDescent="0.15">
      <c r="A582" s="4">
        <v>743</v>
      </c>
      <c r="B582" s="29" t="s">
        <v>554</v>
      </c>
      <c r="C582" s="33"/>
      <c r="D582" s="14"/>
      <c r="E582" s="14"/>
      <c r="F582" s="14"/>
      <c r="G582" s="14"/>
      <c r="H582" s="14"/>
      <c r="I582" s="14"/>
      <c r="J582" s="14"/>
      <c r="K582" s="18" t="s">
        <v>612</v>
      </c>
      <c r="L582" s="18"/>
      <c r="M582" s="18" t="s">
        <v>1151</v>
      </c>
      <c r="N582" s="9" t="s">
        <v>555</v>
      </c>
      <c r="O582" s="23" t="s">
        <v>251</v>
      </c>
      <c r="P582" s="21"/>
      <c r="Q582" s="10" t="s">
        <v>12</v>
      </c>
      <c r="R582" s="35" t="s">
        <v>1587</v>
      </c>
      <c r="S582" s="5" t="s">
        <v>23</v>
      </c>
      <c r="T582" s="9"/>
    </row>
    <row r="583" spans="1:20" ht="42" customHeight="1" x14ac:dyDescent="0.15">
      <c r="A583" s="4">
        <v>744</v>
      </c>
      <c r="B583" s="30"/>
      <c r="C583" s="33" t="s">
        <v>33</v>
      </c>
      <c r="D583" s="14" t="s">
        <v>33</v>
      </c>
      <c r="E583" s="14" t="s">
        <v>33</v>
      </c>
      <c r="F583" s="14"/>
      <c r="G583" s="14"/>
      <c r="H583" s="14"/>
      <c r="I583" s="14"/>
      <c r="J583" s="14"/>
      <c r="K583" s="18"/>
      <c r="L583" s="18"/>
      <c r="M583" s="18" t="s">
        <v>1152</v>
      </c>
      <c r="N583" s="9" t="s">
        <v>2105</v>
      </c>
      <c r="O583" s="23"/>
      <c r="P583" s="21"/>
      <c r="Q583" s="10" t="s">
        <v>15</v>
      </c>
      <c r="R583" s="9" t="s">
        <v>2107</v>
      </c>
      <c r="S583" s="5" t="s">
        <v>16</v>
      </c>
      <c r="T583" s="9"/>
    </row>
    <row r="584" spans="1:20" ht="42" customHeight="1" x14ac:dyDescent="0.15">
      <c r="A584" s="4">
        <v>745</v>
      </c>
      <c r="B584" s="30"/>
      <c r="C584" s="33"/>
      <c r="D584" s="14" t="s">
        <v>33</v>
      </c>
      <c r="E584" s="14" t="s">
        <v>33</v>
      </c>
      <c r="F584" s="14"/>
      <c r="G584" s="14"/>
      <c r="H584" s="14"/>
      <c r="I584" s="14"/>
      <c r="J584" s="14"/>
      <c r="K584" s="18"/>
      <c r="L584" s="18" t="s">
        <v>1592</v>
      </c>
      <c r="M584" s="18" t="s">
        <v>1153</v>
      </c>
      <c r="N584" s="9" t="s">
        <v>556</v>
      </c>
      <c r="O584" s="23"/>
      <c r="P584" s="21"/>
      <c r="Q584" s="10" t="s">
        <v>15</v>
      </c>
      <c r="R584" s="9" t="s">
        <v>557</v>
      </c>
      <c r="S584" s="5" t="s">
        <v>16</v>
      </c>
      <c r="T584" s="9" t="s">
        <v>1885</v>
      </c>
    </row>
    <row r="585" spans="1:20" ht="42" customHeight="1" x14ac:dyDescent="0.15">
      <c r="A585" s="4">
        <v>746</v>
      </c>
      <c r="B585" s="30"/>
      <c r="C585" s="33"/>
      <c r="D585" s="14"/>
      <c r="E585" s="14"/>
      <c r="F585" s="14"/>
      <c r="G585" s="14"/>
      <c r="H585" s="14"/>
      <c r="I585" s="14"/>
      <c r="J585" s="14"/>
      <c r="K585" s="18"/>
      <c r="L585" s="18"/>
      <c r="M585" s="18" t="s">
        <v>1154</v>
      </c>
      <c r="N585" s="9" t="s">
        <v>558</v>
      </c>
      <c r="O585" s="23"/>
      <c r="P585" s="21"/>
      <c r="Q585" s="10" t="s">
        <v>23</v>
      </c>
      <c r="R585" s="9"/>
      <c r="S585" s="5" t="s">
        <v>23</v>
      </c>
      <c r="T585" s="9"/>
    </row>
    <row r="586" spans="1:20" ht="42" customHeight="1" x14ac:dyDescent="0.15">
      <c r="A586" s="4">
        <v>747</v>
      </c>
      <c r="B586" s="29" t="s">
        <v>559</v>
      </c>
      <c r="C586" s="33"/>
      <c r="D586" s="14"/>
      <c r="E586" s="14" t="s">
        <v>513</v>
      </c>
      <c r="F586" s="14" t="s">
        <v>513</v>
      </c>
      <c r="G586" s="14" t="s">
        <v>8</v>
      </c>
      <c r="H586" s="14"/>
      <c r="I586" s="14"/>
      <c r="J586" s="14"/>
      <c r="K586" s="18" t="s">
        <v>751</v>
      </c>
      <c r="L586" s="18" t="s">
        <v>1756</v>
      </c>
      <c r="M586" s="18" t="s">
        <v>1155</v>
      </c>
      <c r="N586" s="35" t="s">
        <v>1706</v>
      </c>
      <c r="O586" s="23" t="s">
        <v>11</v>
      </c>
      <c r="P586" s="21"/>
      <c r="Q586" s="37" t="s">
        <v>587</v>
      </c>
      <c r="R586" s="35" t="s">
        <v>1707</v>
      </c>
      <c r="S586" s="37" t="s">
        <v>2046</v>
      </c>
      <c r="T586" s="35" t="s">
        <v>2045</v>
      </c>
    </row>
    <row r="587" spans="1:20" ht="42" customHeight="1" x14ac:dyDescent="0.15">
      <c r="A587" s="4">
        <v>748</v>
      </c>
      <c r="B587" s="30"/>
      <c r="C587" s="33" t="s">
        <v>33</v>
      </c>
      <c r="D587" s="14" t="s">
        <v>33</v>
      </c>
      <c r="E587" s="14" t="s">
        <v>33</v>
      </c>
      <c r="F587" s="14"/>
      <c r="G587" s="14"/>
      <c r="H587" s="14"/>
      <c r="I587" s="14"/>
      <c r="J587" s="14"/>
      <c r="K587" s="18"/>
      <c r="L587" s="18"/>
      <c r="M587" s="18" t="s">
        <v>1156</v>
      </c>
      <c r="N587" s="9" t="s">
        <v>560</v>
      </c>
      <c r="O587" s="23"/>
      <c r="P587" s="21"/>
      <c r="Q587" s="10" t="s">
        <v>12</v>
      </c>
      <c r="R587" s="9"/>
      <c r="S587" s="5" t="s">
        <v>49</v>
      </c>
      <c r="T587" s="9"/>
    </row>
    <row r="588" spans="1:20" ht="61.5" customHeight="1" x14ac:dyDescent="0.15">
      <c r="A588" s="4">
        <v>749</v>
      </c>
      <c r="B588" s="30"/>
      <c r="C588" s="33" t="s">
        <v>33</v>
      </c>
      <c r="D588" s="14" t="s">
        <v>33</v>
      </c>
      <c r="E588" s="14"/>
      <c r="F588" s="14"/>
      <c r="G588" s="14"/>
      <c r="H588" s="14"/>
      <c r="I588" s="14"/>
      <c r="J588" s="14"/>
      <c r="K588" s="18" t="s">
        <v>612</v>
      </c>
      <c r="L588" s="18"/>
      <c r="M588" s="18" t="s">
        <v>1157</v>
      </c>
      <c r="N588" s="9" t="s">
        <v>561</v>
      </c>
      <c r="O588" s="23"/>
      <c r="P588" s="21"/>
      <c r="Q588" s="10" t="s">
        <v>12</v>
      </c>
      <c r="R588" s="35" t="s">
        <v>2135</v>
      </c>
      <c r="S588" s="5" t="s">
        <v>27</v>
      </c>
      <c r="T588" s="9" t="s">
        <v>562</v>
      </c>
    </row>
    <row r="589" spans="1:20" ht="56.25" customHeight="1" x14ac:dyDescent="0.15">
      <c r="A589" s="4">
        <v>750</v>
      </c>
      <c r="B589" s="30"/>
      <c r="C589" s="33"/>
      <c r="D589" s="14" t="s">
        <v>33</v>
      </c>
      <c r="E589" s="14"/>
      <c r="F589" s="14"/>
      <c r="G589" s="14"/>
      <c r="H589" s="14"/>
      <c r="I589" s="14"/>
      <c r="J589" s="14"/>
      <c r="K589" s="18"/>
      <c r="L589" s="18" t="s">
        <v>743</v>
      </c>
      <c r="M589" s="18" t="s">
        <v>1158</v>
      </c>
      <c r="N589" s="9" t="s">
        <v>563</v>
      </c>
      <c r="O589" s="23" t="s">
        <v>11</v>
      </c>
      <c r="P589" s="21"/>
      <c r="Q589" s="10" t="s">
        <v>27</v>
      </c>
      <c r="R589" s="35" t="s">
        <v>1708</v>
      </c>
      <c r="S589" s="5" t="s">
        <v>27</v>
      </c>
      <c r="T589" s="35" t="s">
        <v>2047</v>
      </c>
    </row>
    <row r="590" spans="1:20" ht="42" customHeight="1" x14ac:dyDescent="0.15">
      <c r="A590" s="4">
        <v>752</v>
      </c>
      <c r="B590" s="30"/>
      <c r="C590" s="33"/>
      <c r="D590" s="14"/>
      <c r="E590" s="14"/>
      <c r="F590" s="14" t="s">
        <v>195</v>
      </c>
      <c r="G590" s="14"/>
      <c r="H590" s="14"/>
      <c r="I590" s="14"/>
      <c r="J590" s="14"/>
      <c r="K590" s="18"/>
      <c r="L590" s="18"/>
      <c r="M590" s="18" t="s">
        <v>1159</v>
      </c>
      <c r="N590" s="9" t="s">
        <v>564</v>
      </c>
      <c r="O590" s="23"/>
      <c r="P590" s="21"/>
      <c r="Q590" s="10" t="s">
        <v>23</v>
      </c>
      <c r="R590" s="9"/>
      <c r="S590" s="5" t="s">
        <v>23</v>
      </c>
      <c r="T590" s="9"/>
    </row>
    <row r="591" spans="1:20" ht="50.25" customHeight="1" x14ac:dyDescent="0.15">
      <c r="A591" s="4">
        <v>753</v>
      </c>
      <c r="B591" s="31"/>
      <c r="C591" s="33" t="s">
        <v>33</v>
      </c>
      <c r="D591" s="14" t="s">
        <v>33</v>
      </c>
      <c r="E591" s="14"/>
      <c r="F591" s="14" t="s">
        <v>513</v>
      </c>
      <c r="G591" s="14" t="s">
        <v>8</v>
      </c>
      <c r="H591" s="14"/>
      <c r="I591" s="14"/>
      <c r="J591" s="14"/>
      <c r="K591" s="18" t="s">
        <v>677</v>
      </c>
      <c r="L591" s="18" t="s">
        <v>1592</v>
      </c>
      <c r="M591" s="18" t="s">
        <v>1160</v>
      </c>
      <c r="N591" s="9" t="s">
        <v>565</v>
      </c>
      <c r="O591" s="24"/>
      <c r="P591" s="43"/>
      <c r="Q591" s="37" t="s">
        <v>1712</v>
      </c>
      <c r="R591" s="35" t="s">
        <v>1761</v>
      </c>
      <c r="S591" s="37" t="s">
        <v>2049</v>
      </c>
      <c r="T591" s="35" t="s">
        <v>2048</v>
      </c>
    </row>
  </sheetData>
  <autoFilter ref="A1:AF617">
    <filterColumn colId="18" showButton="0"/>
  </autoFilter>
  <mergeCells count="17">
    <mergeCell ref="M1:M2"/>
    <mergeCell ref="B1:B2"/>
    <mergeCell ref="C1:C2"/>
    <mergeCell ref="D1:D2"/>
    <mergeCell ref="E1:E2"/>
    <mergeCell ref="F1:F2"/>
    <mergeCell ref="G1:G2"/>
    <mergeCell ref="H1:H2"/>
    <mergeCell ref="I1:I2"/>
    <mergeCell ref="J1:J2"/>
    <mergeCell ref="K1:K2"/>
    <mergeCell ref="L1:L2"/>
    <mergeCell ref="N1:N2"/>
    <mergeCell ref="O1:O2"/>
    <mergeCell ref="P1:P2"/>
    <mergeCell ref="S1:T1"/>
    <mergeCell ref="Q1:R1"/>
  </mergeCells>
  <phoneticPr fontId="2"/>
  <conditionalFormatting sqref="A102:O102 A210 A45:Q45 Q102:XFD102 C210:XFD210 S45:XFD45 A103:XFD209 A46:XFD101 A3:XFD44 A211:XFD591">
    <cfRule type="expression" dxfId="5" priority="5">
      <formula>$J3="○"</formula>
    </cfRule>
    <cfRule type="expression" dxfId="4" priority="6">
      <formula>$I3="○"</formula>
    </cfRule>
  </conditionalFormatting>
  <conditionalFormatting sqref="P102">
    <cfRule type="expression" dxfId="3" priority="3">
      <formula>$J102="○"</formula>
    </cfRule>
    <cfRule type="expression" dxfId="2" priority="4">
      <formula>$I102="○"</formula>
    </cfRule>
  </conditionalFormatting>
  <conditionalFormatting sqref="B210">
    <cfRule type="expression" dxfId="1" priority="1">
      <formula>$J211="○"</formula>
    </cfRule>
    <cfRule type="expression" dxfId="0" priority="2">
      <formula>$I211="○"</formula>
    </cfRule>
  </conditionalFormatting>
  <pageMargins left="0.62992125984251968" right="0.19685039370078741" top="0.94488188976377963" bottom="0.39370078740157483" header="0.39370078740157483" footer="0.19685039370078741"/>
  <pageSetup paperSize="9" scale="40" firstPageNumber="16" fitToHeight="0" orientation="portrait" useFirstPageNumber="1" r:id="rId1"/>
  <headerFooter>
    <oddHeader>&amp;L&amp;26家庭ごみの出し方分別事典（青森地区・浪岡地区）&amp;R&amp;11&amp;K000000【青森地区】※最大辺が60ｃｍ以上のものは、粗大ごみ（一部例外あり）
※電池が内蔵されているものは、取り外してから出す。</oddHeader>
    <oddFooter>&amp;C&amp;8&amp;P</oddFooter>
    <firstHeader>&amp;C&amp;20ごみの出し方分別事典&amp;R&amp;14令和2年4月1日時点</firstHeader>
    <firstFooter>&amp;C&amp;P/&amp;N</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青森地区・浪岡地区</vt:lpstr>
      <vt:lpstr>青森地区・浪岡地区!Print_Area</vt:lpstr>
      <vt:lpstr>青森地区・浪岡地区!Print_Titles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真美</dc:creator>
  <cp:lastModifiedBy>八木橋 明華里</cp:lastModifiedBy>
  <cp:lastPrinted>2024-04-15T05:29:03Z</cp:lastPrinted>
  <dcterms:created xsi:type="dcterms:W3CDTF">2020-08-26T08:53:54Z</dcterms:created>
  <dcterms:modified xsi:type="dcterms:W3CDTF">2024-04-15T05:31:22Z</dcterms:modified>
</cp:coreProperties>
</file>